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K:\F1411ae\10_Tarification\Publications\Grilles\Grille_2024-2025\"/>
    </mc:Choice>
  </mc:AlternateContent>
  <xr:revisionPtr revIDLastSave="0" documentId="13_ncr:1_{4A6CD07C-4240-40E6-9240-F28D44775386}" xr6:coauthVersionLast="47" xr6:coauthVersionMax="47" xr10:uidLastSave="{00000000-0000-0000-0000-000000000000}"/>
  <bookViews>
    <workbookView xWindow="-120" yWindow="-120" windowWidth="29040" windowHeight="15840" xr2:uid="{00000000-000D-0000-FFFF-FFFF00000000}"/>
  </bookViews>
  <sheets>
    <sheet name="Feuil1" sheetId="1" r:id="rId1"/>
  </sheets>
  <definedNames>
    <definedName name="_xlnm.Print_Titles" localSheetId="0">Feuil1!$A:$B</definedName>
    <definedName name="_xlnm.Print_Area" localSheetId="0">Feuil1!$A$2:$GK$39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<sst xmlns="http://schemas.openxmlformats.org/spreadsheetml/2006/main" count="104" uniqueCount="32">
  <si>
    <t>Valeur marchande ($/m3)</t>
  </si>
  <si>
    <t>Essences</t>
  </si>
  <si>
    <t>Zones</t>
  </si>
  <si>
    <t>B</t>
  </si>
  <si>
    <t>C, M</t>
  </si>
  <si>
    <t>Sapin</t>
  </si>
  <si>
    <t>Épinettes</t>
  </si>
  <si>
    <t>Pin gris</t>
  </si>
  <si>
    <t>Pin blanc</t>
  </si>
  <si>
    <t>G</t>
  </si>
  <si>
    <t>H</t>
  </si>
  <si>
    <t>I</t>
  </si>
  <si>
    <t>Pin rouge</t>
  </si>
  <si>
    <t>F</t>
  </si>
  <si>
    <t>Pruche, thuya, mélèze
et Épinette de Norvège</t>
  </si>
  <si>
    <t>Pin blanc, pin rouge, pruche, thuya, mélèze et Épinette de Norvège</t>
  </si>
  <si>
    <t>C</t>
  </si>
  <si>
    <t>Chênes, cerisier</t>
  </si>
  <si>
    <t>A</t>
  </si>
  <si>
    <t>Bouleau jaune</t>
  </si>
  <si>
    <t>Bouleau blanc</t>
  </si>
  <si>
    <t>Érable à sucre</t>
  </si>
  <si>
    <t>Autres feuillus</t>
  </si>
  <si>
    <t>Hêtre</t>
  </si>
  <si>
    <t>B,C</t>
  </si>
  <si>
    <t>Peupliers</t>
  </si>
  <si>
    <t>Tous les feuillus (sauf peupliers)</t>
  </si>
  <si>
    <t>D,E</t>
  </si>
  <si>
    <t>*Les lettres A, B, C, D, E, F, G, H et I correspondent à des niveaux de qualité résultant de l'évaluation de pièces de bois selon l'essence, le diamètre, la longueur et les imperfections observées sur les découpes et le tronc.</t>
  </si>
  <si>
    <t>Qualité*</t>
  </si>
  <si>
    <t>TAUX UNITAIRES DE LA VALEUR MARCHANDE DES BOIS SUR PIED DES FORÊTS DU DOMAINE DE L'ÉTAT PAR ZONE DE TARIFICATION POUR LA PÉRIODE DU 1er AVRIL 2024 AU 30 JUIN 2024 (PROJET)¹</t>
  </si>
  <si>
    <t>¹ Les valeurs seront ajustées en fonction des prix des variables éconimiques de janvier à mars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</si>
</sst>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name val="Arial"/>
      <family val="2"/>
    </font>
    <font>
      <b/>
      <sz val="14"/>
      <name val="Arial"/>
      <family val="2"/>
    </font>
    <font>
      <b/>
      <sz val="13"/>
      <name val="Arial"/>
      <family val="2"/>
    </font>
    <font>
      <b/>
      <sz val="14"/>
      <color indexed="8"/>
      <name val="Arial"/>
      <family val="2"/>
    </font>
    <font>
      <b/>
      <i/>
      <sz val="14"/>
      <name val="Arial"/>
      <family val="2"/>
    </font>
    <font>
      <sz val="11"/>
      <color theme="1"/>
      <name val="Calibri"/>
      <family val="2"/>
      <scheme val="minor"/>
    </font>
    <font>
      <sz val="11"/>
      <name val="Calibri"/>
      <family val="2"/>
      <scheme val="minor"/>
    </font>
    <font>
      <sz val="11"/>
      <name val="Arial"/>
      <family val="2"/>
    </font>
    <font>
      <b/>
      <sz val="14"/>
      <color theme="1"/>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2" fontId="1" fillId="0" borderId="0"/>
    <xf numFmtId="2" fontId="1" fillId="0" borderId="0"/>
    <xf numFmtId="9" fontId="6" fillId="0" borderId="0" applyFont="0" applyFill="0" applyBorder="0" applyAlignment="0" applyProtection="0"/>
  </cellStyleXfs>
  <cellXfs count="44">
    <xf numFmtId="0" fontId="0" fillId="0" borderId="0" xfId="0"/>
    <xf numFmtId="2" fontId="1" fillId="0" borderId="0" xfId="1" applyAlignment="1"/>
    <xf numFmtId="2" fontId="3" fillId="0" borderId="0" xfId="1" applyFont="1" applyFill="1" applyBorder="1" applyAlignment="1">
      <alignment vertical="center" wrapText="1"/>
    </xf>
    <xf numFmtId="0" fontId="4" fillId="2" borderId="1" xfId="2" applyNumberFormat="1" applyFont="1" applyFill="1" applyBorder="1" applyAlignment="1"/>
    <xf numFmtId="0" fontId="4" fillId="2" borderId="2" xfId="2" applyNumberFormat="1" applyFont="1" applyFill="1" applyBorder="1" applyAlignment="1">
      <alignment horizontal="center"/>
    </xf>
    <xf numFmtId="0" fontId="4" fillId="2" borderId="3" xfId="2" applyNumberFormat="1" applyFont="1" applyFill="1" applyBorder="1" applyAlignment="1"/>
    <xf numFmtId="1" fontId="2" fillId="2" borderId="4" xfId="0" applyNumberFormat="1" applyFont="1" applyFill="1" applyBorder="1" applyAlignment="1">
      <alignment horizontal="center"/>
    </xf>
    <xf numFmtId="1" fontId="2" fillId="2" borderId="3" xfId="0" applyNumberFormat="1" applyFont="1" applyFill="1" applyBorder="1" applyAlignment="1">
      <alignment horizontal="center"/>
    </xf>
    <xf numFmtId="0" fontId="5" fillId="2" borderId="1" xfId="2" applyNumberFormat="1" applyFont="1" applyFill="1" applyBorder="1" applyAlignment="1">
      <alignment horizontal="left"/>
    </xf>
    <xf numFmtId="0" fontId="5" fillId="2" borderId="4" xfId="2" applyNumberFormat="1" applyFont="1" applyFill="1" applyBorder="1" applyAlignment="1">
      <alignment horizontal="center"/>
    </xf>
    <xf numFmtId="0" fontId="5" fillId="2" borderId="3" xfId="2" applyNumberFormat="1" applyFont="1" applyFill="1" applyBorder="1" applyAlignment="1">
      <alignment horizontal="left"/>
    </xf>
    <xf numFmtId="0" fontId="5" fillId="2" borderId="2" xfId="2" applyNumberFormat="1" applyFont="1" applyFill="1" applyBorder="1" applyAlignment="1">
      <alignment horizontal="left"/>
    </xf>
    <xf numFmtId="0" fontId="5" fillId="2" borderId="4" xfId="2" applyNumberFormat="1" applyFont="1" applyFill="1" applyBorder="1" applyAlignment="1">
      <alignment horizontal="left" vertical="center" wrapText="1"/>
    </xf>
    <xf numFmtId="0" fontId="5" fillId="2" borderId="4" xfId="2" applyNumberFormat="1" applyFont="1" applyFill="1" applyBorder="1" applyAlignment="1">
      <alignment horizontal="center" vertical="center"/>
    </xf>
    <xf numFmtId="0" fontId="5" fillId="2" borderId="4" xfId="2" applyNumberFormat="1" applyFont="1" applyFill="1" applyBorder="1" applyAlignment="1">
      <alignment horizontal="left"/>
    </xf>
    <xf numFmtId="2" fontId="1" fillId="0" borderId="0" xfId="1" applyBorder="1" applyAlignment="1"/>
    <xf numFmtId="2" fontId="2" fillId="0" borderId="0" xfId="1" applyFont="1" applyBorder="1" applyAlignment="1">
      <alignment horizontal="center"/>
    </xf>
    <xf numFmtId="1" fontId="0" fillId="0" borderId="0" xfId="0" applyNumberFormat="1"/>
    <xf numFmtId="1" fontId="2" fillId="0" borderId="0" xfId="1" applyNumberFormat="1" applyFont="1" applyBorder="1" applyAlignment="1">
      <alignment horizontal="center"/>
    </xf>
    <xf numFmtId="1" fontId="1" fillId="0" borderId="0" xfId="1" applyNumberFormat="1" applyBorder="1" applyAlignment="1">
      <alignment horizontal="center"/>
    </xf>
    <xf numFmtId="1" fontId="1" fillId="0" borderId="0" xfId="1" applyNumberFormat="1" applyFont="1" applyBorder="1" applyAlignment="1">
      <alignment horizontal="center"/>
    </xf>
    <xf numFmtId="1" fontId="1" fillId="0" borderId="0" xfId="1" applyNumberFormat="1" applyAlignment="1">
      <alignment horizontal="center"/>
    </xf>
    <xf numFmtId="1" fontId="1" fillId="0" borderId="0" xfId="1" applyNumberFormat="1" applyFont="1" applyAlignment="1">
      <alignment horizontal="center"/>
    </xf>
    <xf numFmtId="1" fontId="0" fillId="0" borderId="0" xfId="0" applyNumberFormat="1" applyAlignment="1">
      <alignment horizontal="center"/>
    </xf>
    <xf numFmtId="0" fontId="0" fillId="0" borderId="0" xfId="0" applyFont="1"/>
    <xf numFmtId="2" fontId="8" fillId="0" borderId="11" xfId="1" applyFont="1" applyBorder="1" applyAlignment="1">
      <alignment wrapText="1"/>
    </xf>
    <xf numFmtId="2" fontId="8" fillId="0" borderId="0" xfId="1" applyFont="1" applyAlignment="1"/>
    <xf numFmtId="2" fontId="9" fillId="0" borderId="4" xfId="3" applyNumberFormat="1" applyFont="1" applyFill="1" applyBorder="1" applyAlignment="1">
      <alignment horizontal="center"/>
    </xf>
    <xf numFmtId="2" fontId="9" fillId="0" borderId="4" xfId="3" applyNumberFormat="1" applyFont="1" applyFill="1" applyBorder="1" applyAlignment="1">
      <alignment horizontal="center" vertical="center"/>
    </xf>
    <xf numFmtId="2" fontId="10" fillId="0" borderId="0" xfId="1" applyFont="1" applyAlignment="1"/>
    <xf numFmtId="2" fontId="7" fillId="0" borderId="11" xfId="1" applyFont="1" applyBorder="1" applyAlignment="1">
      <alignment vertical="center" wrapText="1"/>
    </xf>
    <xf numFmtId="2" fontId="8" fillId="0" borderId="0" xfId="1" applyFont="1" applyAlignment="1">
      <alignment horizontal="left" wrapText="1"/>
    </xf>
    <xf numFmtId="2" fontId="7" fillId="0" borderId="11" xfId="1" applyFont="1" applyBorder="1" applyAlignment="1">
      <alignment horizontal="left" vertical="center" wrapText="1"/>
    </xf>
    <xf numFmtId="2" fontId="7" fillId="0" borderId="0" xfId="1" applyFont="1" applyBorder="1" applyAlignment="1">
      <alignment horizontal="left" vertical="center" wrapText="1"/>
    </xf>
    <xf numFmtId="0" fontId="4" fillId="2" borderId="10" xfId="2" applyNumberFormat="1" applyFont="1" applyFill="1" applyBorder="1" applyAlignment="1">
      <alignment horizontal="center"/>
    </xf>
    <xf numFmtId="0" fontId="4" fillId="2" borderId="11" xfId="2" applyNumberFormat="1" applyFont="1" applyFill="1" applyBorder="1" applyAlignment="1">
      <alignment horizontal="center"/>
    </xf>
    <xf numFmtId="0" fontId="4" fillId="2" borderId="12" xfId="2" applyNumberFormat="1" applyFont="1" applyFill="1" applyBorder="1" applyAlignment="1">
      <alignment horizontal="center"/>
    </xf>
    <xf numFmtId="0" fontId="4" fillId="2" borderId="8" xfId="2" applyNumberFormat="1" applyFont="1" applyFill="1" applyBorder="1" applyAlignment="1">
      <alignment horizontal="center"/>
    </xf>
    <xf numFmtId="0" fontId="4" fillId="2" borderId="5" xfId="2" applyNumberFormat="1" applyFont="1" applyFill="1" applyBorder="1" applyAlignment="1">
      <alignment horizontal="center"/>
    </xf>
    <xf numFmtId="0" fontId="4" fillId="2" borderId="9" xfId="2" applyNumberFormat="1" applyFont="1" applyFill="1" applyBorder="1" applyAlignment="1">
      <alignment horizontal="center"/>
    </xf>
    <xf numFmtId="0" fontId="4" fillId="2" borderId="6" xfId="2" applyNumberFormat="1" applyFont="1" applyFill="1" applyBorder="1" applyAlignment="1">
      <alignment horizontal="center"/>
    </xf>
    <xf numFmtId="0" fontId="4" fillId="2" borderId="0" xfId="2" applyNumberFormat="1" applyFont="1" applyFill="1" applyBorder="1" applyAlignment="1">
      <alignment horizontal="center"/>
    </xf>
    <xf numFmtId="0" fontId="4" fillId="2" borderId="7" xfId="2" applyNumberFormat="1" applyFont="1" applyFill="1" applyBorder="1" applyAlignment="1">
      <alignment horizontal="center"/>
    </xf>
    <xf numFmtId="2" fontId="3" fillId="0" borderId="5" xfId="1" applyFont="1" applyFill="1" applyBorder="1" applyAlignment="1">
      <alignment horizontal="center" vertical="center" wrapText="1"/>
    </xf>
  </cellXfs>
  <cellStyles count="4">
    <cellStyle name="Normal" xfId="0" builtinId="0"/>
    <cellStyle name="Normal_Annexe1 taux de référence 2006 2007" xfId="1" xr:uid="{00000000-0005-0000-0000-000001000000}"/>
    <cellStyle name="Normal_B avec fond à 0,57 plafond 2,50" xfId="2" xr:uid="{00000000-0005-0000-0000-000002000000}"/>
    <cellStyle name="Pourcentage" xfId="3" builtinId="5"/>
  </cellStyles>
  <dxfs count="1">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152400</xdr:colOff>
          <xdr:row>0</xdr:row>
          <xdr:rowOff>85725</xdr:rowOff>
        </xdr:from>
        <xdr:to>
          <xdr:col>0</xdr:col>
          <xdr:colOff>2200275</xdr:colOff>
          <xdr:row>1</xdr:row>
          <xdr:rowOff>619125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482783</xdr:colOff>
      <xdr:row>5</xdr:row>
      <xdr:rowOff>129898</xdr:rowOff>
    </xdr:from>
    <xdr:ext cx="2830840" cy="1219436"/>
    <xdr:sp macro="" textlink="">
      <xdr:nvSpPr>
        <xdr:cNvPr id="2" name="Rectangle 1">
          <a:extLst>
            <a:ext uri="{FF2B5EF4-FFF2-40B4-BE49-F238E27FC236}">
              <a16:creationId xmlns:a16="http://schemas.microsoft.com/office/drawing/2014/main" id="{00000000-0008-0000-0000-000002000000}"/>
            </a:ext>
          </a:extLst>
        </xdr:cNvPr>
        <xdr:cNvSpPr/>
      </xdr:nvSpPr>
      <xdr:spPr>
        <a:xfrm rot="19911429">
          <a:off x="482783" y="1735541"/>
          <a:ext cx="2830840" cy="1219436"/>
        </a:xfrm>
        <a:prstGeom prst="rect">
          <a:avLst/>
        </a:prstGeom>
        <a:noFill/>
      </xdr:spPr>
      <xdr:txBody>
        <a:bodyPr wrap="none" lIns="91440" tIns="45720" rIns="91440" bIns="45720">
          <a:spAutoFit/>
        </a:bodyPr>
        <a:lstStyle/>
        <a:p>
          <a:pPr algn="ctr"/>
          <a:r>
            <a:rPr lang="fr-FR" sz="3600" b="1" cap="none" spc="0">
              <a:ln w="9525">
                <a:solidFill>
                  <a:schemeClr val="bg1"/>
                </a:solidFill>
                <a:prstDash val="solid"/>
              </a:ln>
              <a:solidFill>
                <a:srgbClr val="FF0000"/>
              </a:solidFill>
              <a:effectLst>
                <a:outerShdw blurRad="12700" dist="38100" dir="2700000" algn="tl" rotWithShape="0">
                  <a:schemeClr val="bg1">
                    <a:lumMod val="50000"/>
                  </a:schemeClr>
                </a:outerShdw>
              </a:effectLst>
            </a:rPr>
            <a:t>Valeurs </a:t>
          </a:r>
        </a:p>
        <a:p>
          <a:pPr algn="ctr"/>
          <a:r>
            <a:rPr lang="fr-FR" sz="3600" b="1" cap="none" spc="0">
              <a:ln w="9525">
                <a:solidFill>
                  <a:schemeClr val="bg1"/>
                </a:solidFill>
                <a:prstDash val="solid"/>
              </a:ln>
              <a:solidFill>
                <a:srgbClr val="FF0000"/>
              </a:solidFill>
              <a:effectLst>
                <a:outerShdw blurRad="12700" dist="38100" dir="2700000" algn="tl" rotWithShape="0">
                  <a:schemeClr val="bg1">
                    <a:lumMod val="50000"/>
                  </a:schemeClr>
                </a:outerShdw>
              </a:effectLst>
            </a:rPr>
            <a:t>préliminaires¹</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K40"/>
  <sheetViews>
    <sheetView tabSelected="1" zoomScale="70" zoomScaleNormal="70" workbookViewId="0">
      <pane xSplit="2" ySplit="5" topLeftCell="C6" activePane="bottomRight" state="frozen"/>
      <selection pane="topRight" activeCell="C1" sqref="C1"/>
      <selection pane="bottomLeft" activeCell="A6" sqref="A6"/>
      <selection pane="bottomRight" activeCell="A2" sqref="A2"/>
    </sheetView>
  </sheetViews>
  <sheetFormatPr baseColWidth="10" defaultRowHeight="15" x14ac:dyDescent="0.25"/>
  <cols>
    <col min="1" max="1" width="49.85546875" customWidth="1"/>
  </cols>
  <sheetData>
    <row r="1" spans="1:193" ht="18" x14ac:dyDescent="0.25">
      <c r="A1" s="15"/>
      <c r="B1" s="16"/>
      <c r="C1" s="18"/>
      <c r="D1" s="19"/>
      <c r="E1" s="20"/>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2"/>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3"/>
      <c r="GJ1" s="23"/>
      <c r="GK1" s="23"/>
    </row>
    <row r="2" spans="1:193" ht="51" customHeight="1" thickBot="1" x14ac:dyDescent="0.3">
      <c r="B2" s="1"/>
      <c r="C2" s="43" t="s">
        <v>30</v>
      </c>
      <c r="D2" s="43"/>
      <c r="E2" s="43"/>
      <c r="F2" s="43"/>
      <c r="G2" s="43"/>
      <c r="H2" s="43"/>
      <c r="I2" s="43"/>
      <c r="J2" s="43"/>
      <c r="K2" s="43"/>
      <c r="L2" s="43"/>
      <c r="M2" s="43"/>
      <c r="N2" s="43" t="s">
        <v>30</v>
      </c>
      <c r="O2" s="43"/>
      <c r="P2" s="43"/>
      <c r="Q2" s="43"/>
      <c r="R2" s="43"/>
      <c r="S2" s="43"/>
      <c r="T2" s="43"/>
      <c r="U2" s="43"/>
      <c r="V2" s="43"/>
      <c r="W2" s="43"/>
      <c r="X2" s="43"/>
      <c r="Y2" s="43" t="s">
        <v>30</v>
      </c>
      <c r="Z2" s="43"/>
      <c r="AA2" s="43"/>
      <c r="AB2" s="43"/>
      <c r="AC2" s="43"/>
      <c r="AD2" s="43"/>
      <c r="AE2" s="43"/>
      <c r="AF2" s="43"/>
      <c r="AG2" s="43"/>
      <c r="AH2" s="43"/>
      <c r="AI2" s="43"/>
      <c r="AJ2" s="43" t="s">
        <v>30</v>
      </c>
      <c r="AK2" s="43"/>
      <c r="AL2" s="43"/>
      <c r="AM2" s="43"/>
      <c r="AN2" s="43"/>
      <c r="AO2" s="43"/>
      <c r="AP2" s="43"/>
      <c r="AQ2" s="43"/>
      <c r="AR2" s="43"/>
      <c r="AS2" s="43"/>
      <c r="AT2" s="43"/>
      <c r="AU2" s="43" t="s">
        <v>30</v>
      </c>
      <c r="AV2" s="43"/>
      <c r="AW2" s="43"/>
      <c r="AX2" s="43"/>
      <c r="AY2" s="43"/>
      <c r="AZ2" s="43"/>
      <c r="BA2" s="43"/>
      <c r="BB2" s="43"/>
      <c r="BC2" s="43"/>
      <c r="BD2" s="43"/>
      <c r="BE2" s="43"/>
      <c r="BF2" s="43" t="s">
        <v>30</v>
      </c>
      <c r="BG2" s="43"/>
      <c r="BH2" s="43"/>
      <c r="BI2" s="43"/>
      <c r="BJ2" s="43"/>
      <c r="BK2" s="43"/>
      <c r="BL2" s="43"/>
      <c r="BM2" s="43"/>
      <c r="BN2" s="43"/>
      <c r="BO2" s="43"/>
      <c r="BP2" s="43"/>
      <c r="BQ2" s="43" t="s">
        <v>30</v>
      </c>
      <c r="BR2" s="43"/>
      <c r="BS2" s="43"/>
      <c r="BT2" s="43"/>
      <c r="BU2" s="43"/>
      <c r="BV2" s="43"/>
      <c r="BW2" s="43"/>
      <c r="BX2" s="43"/>
      <c r="BY2" s="43"/>
      <c r="BZ2" s="43"/>
      <c r="CA2" s="43"/>
      <c r="CB2" s="43" t="s">
        <v>30</v>
      </c>
      <c r="CC2" s="43"/>
      <c r="CD2" s="43"/>
      <c r="CE2" s="43"/>
      <c r="CF2" s="43"/>
      <c r="CG2" s="43"/>
      <c r="CH2" s="43"/>
      <c r="CI2" s="43"/>
      <c r="CJ2" s="43"/>
      <c r="CK2" s="43"/>
      <c r="CL2" s="43"/>
      <c r="CM2" s="43" t="s">
        <v>30</v>
      </c>
      <c r="CN2" s="43"/>
      <c r="CO2" s="43"/>
      <c r="CP2" s="43"/>
      <c r="CQ2" s="43"/>
      <c r="CR2" s="43"/>
      <c r="CS2" s="43"/>
      <c r="CT2" s="43"/>
      <c r="CU2" s="43"/>
      <c r="CV2" s="43"/>
      <c r="CW2" s="43"/>
      <c r="CX2" s="43" t="s">
        <v>30</v>
      </c>
      <c r="CY2" s="43"/>
      <c r="CZ2" s="43"/>
      <c r="DA2" s="43"/>
      <c r="DB2" s="43"/>
      <c r="DC2" s="43"/>
      <c r="DD2" s="43"/>
      <c r="DE2" s="43"/>
      <c r="DF2" s="43"/>
      <c r="DG2" s="43"/>
      <c r="DH2" s="43"/>
      <c r="DI2" s="43" t="s">
        <v>30</v>
      </c>
      <c r="DJ2" s="43"/>
      <c r="DK2" s="43"/>
      <c r="DL2" s="43"/>
      <c r="DM2" s="43"/>
      <c r="DN2" s="43"/>
      <c r="DO2" s="43"/>
      <c r="DP2" s="43"/>
      <c r="DQ2" s="43"/>
      <c r="DR2" s="43"/>
      <c r="DS2" s="43"/>
      <c r="DT2" s="43" t="s">
        <v>30</v>
      </c>
      <c r="DU2" s="43"/>
      <c r="DV2" s="43"/>
      <c r="DW2" s="43"/>
      <c r="DX2" s="43"/>
      <c r="DY2" s="43"/>
      <c r="DZ2" s="43"/>
      <c r="EA2" s="43"/>
      <c r="EB2" s="43"/>
      <c r="EC2" s="43"/>
      <c r="ED2" s="43"/>
      <c r="EE2" s="43" t="s">
        <v>30</v>
      </c>
      <c r="EF2" s="43"/>
      <c r="EG2" s="43"/>
      <c r="EH2" s="43"/>
      <c r="EI2" s="43"/>
      <c r="EJ2" s="43"/>
      <c r="EK2" s="43"/>
      <c r="EL2" s="43"/>
      <c r="EM2" s="43"/>
      <c r="EN2" s="43"/>
      <c r="EO2" s="43"/>
      <c r="EP2" s="43" t="s">
        <v>30</v>
      </c>
      <c r="EQ2" s="43"/>
      <c r="ER2" s="43"/>
      <c r="ES2" s="43"/>
      <c r="ET2" s="43"/>
      <c r="EU2" s="43"/>
      <c r="EV2" s="43"/>
      <c r="EW2" s="43"/>
      <c r="EX2" s="43"/>
      <c r="EY2" s="43"/>
      <c r="EZ2" s="43"/>
      <c r="FA2" s="43" t="s">
        <v>30</v>
      </c>
      <c r="FB2" s="43"/>
      <c r="FC2" s="43"/>
      <c r="FD2" s="43"/>
      <c r="FE2" s="43"/>
      <c r="FF2" s="43"/>
      <c r="FG2" s="43"/>
      <c r="FH2" s="43"/>
      <c r="FI2" s="43"/>
      <c r="FJ2" s="43"/>
      <c r="FK2" s="43"/>
      <c r="FL2" s="43" t="s">
        <v>30</v>
      </c>
      <c r="FM2" s="43"/>
      <c r="FN2" s="43"/>
      <c r="FO2" s="43"/>
      <c r="FP2" s="43"/>
      <c r="FQ2" s="43"/>
      <c r="FR2" s="43"/>
      <c r="FS2" s="43"/>
      <c r="FT2" s="43"/>
      <c r="FU2" s="43"/>
      <c r="FV2" s="43"/>
      <c r="FW2" s="43" t="s">
        <v>30</v>
      </c>
      <c r="FX2" s="43"/>
      <c r="FY2" s="43"/>
      <c r="FZ2" s="43"/>
      <c r="GA2" s="43"/>
      <c r="GB2" s="43"/>
      <c r="GC2" s="43"/>
      <c r="GD2" s="43"/>
      <c r="GE2" s="43"/>
      <c r="GF2" s="43"/>
      <c r="GG2" s="43"/>
      <c r="GH2" s="2"/>
    </row>
    <row r="3" spans="1:193" ht="18" x14ac:dyDescent="0.25">
      <c r="A3" s="3"/>
      <c r="B3" s="3"/>
      <c r="C3" s="34" t="s">
        <v>0</v>
      </c>
      <c r="D3" s="35"/>
      <c r="E3" s="35"/>
      <c r="F3" s="35"/>
      <c r="G3" s="35"/>
      <c r="H3" s="35"/>
      <c r="I3" s="35"/>
      <c r="J3" s="35"/>
      <c r="K3" s="35"/>
      <c r="L3" s="35"/>
      <c r="M3" s="36"/>
      <c r="N3" s="34" t="s">
        <v>0</v>
      </c>
      <c r="O3" s="35"/>
      <c r="P3" s="35"/>
      <c r="Q3" s="35"/>
      <c r="R3" s="35"/>
      <c r="S3" s="35"/>
      <c r="T3" s="35"/>
      <c r="U3" s="35"/>
      <c r="V3" s="35"/>
      <c r="W3" s="35"/>
      <c r="X3" s="36"/>
      <c r="Y3" s="34" t="s">
        <v>0</v>
      </c>
      <c r="Z3" s="35"/>
      <c r="AA3" s="35"/>
      <c r="AB3" s="35"/>
      <c r="AC3" s="35"/>
      <c r="AD3" s="35"/>
      <c r="AE3" s="35"/>
      <c r="AF3" s="35"/>
      <c r="AG3" s="35"/>
      <c r="AH3" s="35"/>
      <c r="AI3" s="36"/>
      <c r="AJ3" s="34" t="s">
        <v>0</v>
      </c>
      <c r="AK3" s="35"/>
      <c r="AL3" s="35"/>
      <c r="AM3" s="35"/>
      <c r="AN3" s="35"/>
      <c r="AO3" s="35"/>
      <c r="AP3" s="35"/>
      <c r="AQ3" s="35"/>
      <c r="AR3" s="35"/>
      <c r="AS3" s="35"/>
      <c r="AT3" s="36"/>
      <c r="AU3" s="34" t="s">
        <v>0</v>
      </c>
      <c r="AV3" s="35"/>
      <c r="AW3" s="35"/>
      <c r="AX3" s="35"/>
      <c r="AY3" s="35"/>
      <c r="AZ3" s="35"/>
      <c r="BA3" s="35"/>
      <c r="BB3" s="35"/>
      <c r="BC3" s="35"/>
      <c r="BD3" s="35"/>
      <c r="BE3" s="36"/>
      <c r="BF3" s="34" t="s">
        <v>0</v>
      </c>
      <c r="BG3" s="35"/>
      <c r="BH3" s="35"/>
      <c r="BI3" s="35"/>
      <c r="BJ3" s="35"/>
      <c r="BK3" s="35"/>
      <c r="BL3" s="35"/>
      <c r="BM3" s="35"/>
      <c r="BN3" s="35"/>
      <c r="BO3" s="35"/>
      <c r="BP3" s="36"/>
      <c r="BQ3" s="34" t="s">
        <v>0</v>
      </c>
      <c r="BR3" s="35"/>
      <c r="BS3" s="35"/>
      <c r="BT3" s="35"/>
      <c r="BU3" s="35"/>
      <c r="BV3" s="35"/>
      <c r="BW3" s="35"/>
      <c r="BX3" s="35"/>
      <c r="BY3" s="35"/>
      <c r="BZ3" s="35"/>
      <c r="CA3" s="36"/>
      <c r="CB3" s="34" t="s">
        <v>0</v>
      </c>
      <c r="CC3" s="35"/>
      <c r="CD3" s="35"/>
      <c r="CE3" s="35"/>
      <c r="CF3" s="35"/>
      <c r="CG3" s="35"/>
      <c r="CH3" s="35"/>
      <c r="CI3" s="35"/>
      <c r="CJ3" s="35"/>
      <c r="CK3" s="35"/>
      <c r="CL3" s="36"/>
      <c r="CM3" s="34" t="s">
        <v>0</v>
      </c>
      <c r="CN3" s="35"/>
      <c r="CO3" s="35"/>
      <c r="CP3" s="35"/>
      <c r="CQ3" s="35"/>
      <c r="CR3" s="35"/>
      <c r="CS3" s="35"/>
      <c r="CT3" s="35"/>
      <c r="CU3" s="35"/>
      <c r="CV3" s="35"/>
      <c r="CW3" s="36"/>
      <c r="CX3" s="34" t="s">
        <v>0</v>
      </c>
      <c r="CY3" s="35"/>
      <c r="CZ3" s="35"/>
      <c r="DA3" s="35"/>
      <c r="DB3" s="35"/>
      <c r="DC3" s="35"/>
      <c r="DD3" s="35"/>
      <c r="DE3" s="35"/>
      <c r="DF3" s="35"/>
      <c r="DG3" s="35"/>
      <c r="DH3" s="36"/>
      <c r="DI3" s="34" t="s">
        <v>0</v>
      </c>
      <c r="DJ3" s="35"/>
      <c r="DK3" s="35"/>
      <c r="DL3" s="35"/>
      <c r="DM3" s="35"/>
      <c r="DN3" s="35"/>
      <c r="DO3" s="35"/>
      <c r="DP3" s="35"/>
      <c r="DQ3" s="35"/>
      <c r="DR3" s="35"/>
      <c r="DS3" s="36"/>
      <c r="DT3" s="34" t="s">
        <v>0</v>
      </c>
      <c r="DU3" s="35"/>
      <c r="DV3" s="35"/>
      <c r="DW3" s="35"/>
      <c r="DX3" s="35"/>
      <c r="DY3" s="35"/>
      <c r="DZ3" s="35"/>
      <c r="EA3" s="35"/>
      <c r="EB3" s="35"/>
      <c r="EC3" s="35"/>
      <c r="ED3" s="36"/>
      <c r="EE3" s="34" t="s">
        <v>0</v>
      </c>
      <c r="EF3" s="35"/>
      <c r="EG3" s="35"/>
      <c r="EH3" s="35"/>
      <c r="EI3" s="35"/>
      <c r="EJ3" s="35"/>
      <c r="EK3" s="35"/>
      <c r="EL3" s="35"/>
      <c r="EM3" s="35"/>
      <c r="EN3" s="35"/>
      <c r="EO3" s="36"/>
      <c r="EP3" s="34" t="s">
        <v>0</v>
      </c>
      <c r="EQ3" s="35"/>
      <c r="ER3" s="35"/>
      <c r="ES3" s="35"/>
      <c r="ET3" s="35"/>
      <c r="EU3" s="35"/>
      <c r="EV3" s="35"/>
      <c r="EW3" s="35"/>
      <c r="EX3" s="35"/>
      <c r="EY3" s="35"/>
      <c r="EZ3" s="36"/>
      <c r="FA3" s="34" t="s">
        <v>0</v>
      </c>
      <c r="FB3" s="35"/>
      <c r="FC3" s="35"/>
      <c r="FD3" s="35"/>
      <c r="FE3" s="35"/>
      <c r="FF3" s="35"/>
      <c r="FG3" s="35"/>
      <c r="FH3" s="35"/>
      <c r="FI3" s="35"/>
      <c r="FJ3" s="35"/>
      <c r="FK3" s="36"/>
      <c r="FL3" s="34" t="s">
        <v>0</v>
      </c>
      <c r="FM3" s="35"/>
      <c r="FN3" s="35"/>
      <c r="FO3" s="35"/>
      <c r="FP3" s="35"/>
      <c r="FQ3" s="35"/>
      <c r="FR3" s="35"/>
      <c r="FS3" s="35"/>
      <c r="FT3" s="35"/>
      <c r="FU3" s="35"/>
      <c r="FV3" s="36"/>
      <c r="FW3" s="34" t="s">
        <v>0</v>
      </c>
      <c r="FX3" s="35"/>
      <c r="FY3" s="35"/>
      <c r="FZ3" s="35"/>
      <c r="GA3" s="35"/>
      <c r="GB3" s="35"/>
      <c r="GC3" s="35"/>
      <c r="GD3" s="35"/>
      <c r="GE3" s="35"/>
      <c r="GF3" s="35"/>
      <c r="GG3" s="36"/>
      <c r="GH3" s="34" t="s">
        <v>0</v>
      </c>
      <c r="GI3" s="35"/>
      <c r="GJ3" s="35"/>
      <c r="GK3" s="36"/>
    </row>
    <row r="4" spans="1:193" ht="18.75" thickBot="1" x14ac:dyDescent="0.3">
      <c r="A4" s="4" t="s">
        <v>1</v>
      </c>
      <c r="B4" s="4" t="s">
        <v>29</v>
      </c>
      <c r="C4" s="40" t="s">
        <v>2</v>
      </c>
      <c r="D4" s="41"/>
      <c r="E4" s="41"/>
      <c r="F4" s="41"/>
      <c r="G4" s="41"/>
      <c r="H4" s="41"/>
      <c r="I4" s="41"/>
      <c r="J4" s="41"/>
      <c r="K4" s="41"/>
      <c r="L4" s="41"/>
      <c r="M4" s="42"/>
      <c r="N4" s="40" t="s">
        <v>2</v>
      </c>
      <c r="O4" s="41"/>
      <c r="P4" s="41"/>
      <c r="Q4" s="41"/>
      <c r="R4" s="41"/>
      <c r="S4" s="41"/>
      <c r="T4" s="41"/>
      <c r="U4" s="41"/>
      <c r="V4" s="41"/>
      <c r="W4" s="41"/>
      <c r="X4" s="42"/>
      <c r="Y4" s="40" t="s">
        <v>2</v>
      </c>
      <c r="Z4" s="41"/>
      <c r="AA4" s="41"/>
      <c r="AB4" s="41"/>
      <c r="AC4" s="41"/>
      <c r="AD4" s="41"/>
      <c r="AE4" s="41"/>
      <c r="AF4" s="41"/>
      <c r="AG4" s="41"/>
      <c r="AH4" s="41"/>
      <c r="AI4" s="42"/>
      <c r="AJ4" s="40" t="s">
        <v>2</v>
      </c>
      <c r="AK4" s="41"/>
      <c r="AL4" s="41"/>
      <c r="AM4" s="41"/>
      <c r="AN4" s="41"/>
      <c r="AO4" s="41"/>
      <c r="AP4" s="41"/>
      <c r="AQ4" s="41"/>
      <c r="AR4" s="41"/>
      <c r="AS4" s="41"/>
      <c r="AT4" s="42"/>
      <c r="AU4" s="40" t="s">
        <v>2</v>
      </c>
      <c r="AV4" s="41"/>
      <c r="AW4" s="41"/>
      <c r="AX4" s="41"/>
      <c r="AY4" s="41"/>
      <c r="AZ4" s="41"/>
      <c r="BA4" s="41"/>
      <c r="BB4" s="41"/>
      <c r="BC4" s="41"/>
      <c r="BD4" s="41"/>
      <c r="BE4" s="42"/>
      <c r="BF4" s="40" t="s">
        <v>2</v>
      </c>
      <c r="BG4" s="41"/>
      <c r="BH4" s="41"/>
      <c r="BI4" s="41"/>
      <c r="BJ4" s="41"/>
      <c r="BK4" s="41"/>
      <c r="BL4" s="41"/>
      <c r="BM4" s="41"/>
      <c r="BN4" s="41"/>
      <c r="BO4" s="41"/>
      <c r="BP4" s="42"/>
      <c r="BQ4" s="40" t="s">
        <v>2</v>
      </c>
      <c r="BR4" s="41"/>
      <c r="BS4" s="41"/>
      <c r="BT4" s="41"/>
      <c r="BU4" s="41"/>
      <c r="BV4" s="41"/>
      <c r="BW4" s="41"/>
      <c r="BX4" s="41"/>
      <c r="BY4" s="41"/>
      <c r="BZ4" s="41"/>
      <c r="CA4" s="42"/>
      <c r="CB4" s="40" t="s">
        <v>2</v>
      </c>
      <c r="CC4" s="41"/>
      <c r="CD4" s="41"/>
      <c r="CE4" s="41"/>
      <c r="CF4" s="41"/>
      <c r="CG4" s="41"/>
      <c r="CH4" s="41"/>
      <c r="CI4" s="41"/>
      <c r="CJ4" s="41"/>
      <c r="CK4" s="41"/>
      <c r="CL4" s="42"/>
      <c r="CM4" s="40" t="s">
        <v>2</v>
      </c>
      <c r="CN4" s="41"/>
      <c r="CO4" s="41"/>
      <c r="CP4" s="41"/>
      <c r="CQ4" s="41"/>
      <c r="CR4" s="41"/>
      <c r="CS4" s="41"/>
      <c r="CT4" s="41"/>
      <c r="CU4" s="41"/>
      <c r="CV4" s="41"/>
      <c r="CW4" s="42"/>
      <c r="CX4" s="40" t="s">
        <v>2</v>
      </c>
      <c r="CY4" s="41"/>
      <c r="CZ4" s="41"/>
      <c r="DA4" s="41"/>
      <c r="DB4" s="41"/>
      <c r="DC4" s="41"/>
      <c r="DD4" s="41"/>
      <c r="DE4" s="41"/>
      <c r="DF4" s="41"/>
      <c r="DG4" s="41"/>
      <c r="DH4" s="42"/>
      <c r="DI4" s="40" t="s">
        <v>2</v>
      </c>
      <c r="DJ4" s="41"/>
      <c r="DK4" s="41"/>
      <c r="DL4" s="41"/>
      <c r="DM4" s="41"/>
      <c r="DN4" s="41"/>
      <c r="DO4" s="41"/>
      <c r="DP4" s="41"/>
      <c r="DQ4" s="41"/>
      <c r="DR4" s="41"/>
      <c r="DS4" s="42"/>
      <c r="DT4" s="40" t="s">
        <v>2</v>
      </c>
      <c r="DU4" s="41"/>
      <c r="DV4" s="41"/>
      <c r="DW4" s="41"/>
      <c r="DX4" s="41"/>
      <c r="DY4" s="41"/>
      <c r="DZ4" s="41"/>
      <c r="EA4" s="41"/>
      <c r="EB4" s="41"/>
      <c r="EC4" s="41"/>
      <c r="ED4" s="42"/>
      <c r="EE4" s="40" t="s">
        <v>2</v>
      </c>
      <c r="EF4" s="41"/>
      <c r="EG4" s="41"/>
      <c r="EH4" s="41"/>
      <c r="EI4" s="41"/>
      <c r="EJ4" s="41"/>
      <c r="EK4" s="41"/>
      <c r="EL4" s="41"/>
      <c r="EM4" s="41"/>
      <c r="EN4" s="41"/>
      <c r="EO4" s="42"/>
      <c r="EP4" s="40" t="s">
        <v>2</v>
      </c>
      <c r="EQ4" s="41"/>
      <c r="ER4" s="41"/>
      <c r="ES4" s="41"/>
      <c r="ET4" s="41"/>
      <c r="EU4" s="41"/>
      <c r="EV4" s="41"/>
      <c r="EW4" s="41"/>
      <c r="EX4" s="41"/>
      <c r="EY4" s="41"/>
      <c r="EZ4" s="42"/>
      <c r="FA4" s="40" t="s">
        <v>2</v>
      </c>
      <c r="FB4" s="41"/>
      <c r="FC4" s="41"/>
      <c r="FD4" s="41"/>
      <c r="FE4" s="41"/>
      <c r="FF4" s="41"/>
      <c r="FG4" s="41"/>
      <c r="FH4" s="41"/>
      <c r="FI4" s="41"/>
      <c r="FJ4" s="41"/>
      <c r="FK4" s="42"/>
      <c r="FL4" s="40" t="s">
        <v>2</v>
      </c>
      <c r="FM4" s="41"/>
      <c r="FN4" s="41"/>
      <c r="FO4" s="41"/>
      <c r="FP4" s="41"/>
      <c r="FQ4" s="41"/>
      <c r="FR4" s="41"/>
      <c r="FS4" s="41"/>
      <c r="FT4" s="41"/>
      <c r="FU4" s="41"/>
      <c r="FV4" s="42"/>
      <c r="FW4" s="37" t="s">
        <v>2</v>
      </c>
      <c r="FX4" s="38"/>
      <c r="FY4" s="38"/>
      <c r="FZ4" s="38"/>
      <c r="GA4" s="38"/>
      <c r="GB4" s="38"/>
      <c r="GC4" s="38"/>
      <c r="GD4" s="38"/>
      <c r="GE4" s="38"/>
      <c r="GF4" s="38"/>
      <c r="GG4" s="39"/>
      <c r="GH4" s="37" t="s">
        <v>2</v>
      </c>
      <c r="GI4" s="38"/>
      <c r="GJ4" s="38"/>
      <c r="GK4" s="39"/>
    </row>
    <row r="5" spans="1:193" ht="18.75" thickBot="1" x14ac:dyDescent="0.3">
      <c r="A5" s="5"/>
      <c r="B5" s="5"/>
      <c r="C5" s="6">
        <v>151</v>
      </c>
      <c r="D5" s="6">
        <v>152</v>
      </c>
      <c r="E5" s="6">
        <v>153</v>
      </c>
      <c r="F5" s="6">
        <v>154</v>
      </c>
      <c r="G5" s="6">
        <v>155</v>
      </c>
      <c r="H5" s="6">
        <v>156</v>
      </c>
      <c r="I5" s="6">
        <v>157</v>
      </c>
      <c r="J5" s="6">
        <v>158</v>
      </c>
      <c r="K5" s="6">
        <v>180</v>
      </c>
      <c r="L5" s="6">
        <v>181</v>
      </c>
      <c r="M5" s="6">
        <v>182</v>
      </c>
      <c r="N5" s="6">
        <v>183</v>
      </c>
      <c r="O5" s="6">
        <v>184</v>
      </c>
      <c r="P5" s="6">
        <v>185</v>
      </c>
      <c r="Q5" s="6">
        <v>186</v>
      </c>
      <c r="R5" s="6">
        <v>187</v>
      </c>
      <c r="S5" s="6">
        <v>190</v>
      </c>
      <c r="T5" s="6">
        <v>191</v>
      </c>
      <c r="U5" s="6">
        <v>192</v>
      </c>
      <c r="V5" s="6">
        <v>193</v>
      </c>
      <c r="W5" s="6">
        <v>194</v>
      </c>
      <c r="X5" s="6">
        <v>195</v>
      </c>
      <c r="Y5" s="6">
        <v>200</v>
      </c>
      <c r="Z5" s="6">
        <v>240</v>
      </c>
      <c r="AA5" s="6">
        <v>241</v>
      </c>
      <c r="AB5" s="6">
        <v>242</v>
      </c>
      <c r="AC5" s="6">
        <v>243</v>
      </c>
      <c r="AD5" s="6">
        <v>244</v>
      </c>
      <c r="AE5" s="6">
        <v>245</v>
      </c>
      <c r="AF5" s="6">
        <v>246</v>
      </c>
      <c r="AG5" s="6">
        <v>247</v>
      </c>
      <c r="AH5" s="6">
        <v>248</v>
      </c>
      <c r="AI5" s="6">
        <v>249</v>
      </c>
      <c r="AJ5" s="6">
        <v>251</v>
      </c>
      <c r="AK5" s="6">
        <v>252</v>
      </c>
      <c r="AL5" s="6">
        <v>253</v>
      </c>
      <c r="AM5" s="6">
        <v>254</v>
      </c>
      <c r="AN5" s="6">
        <v>255</v>
      </c>
      <c r="AO5" s="6">
        <v>256</v>
      </c>
      <c r="AP5" s="6">
        <v>257</v>
      </c>
      <c r="AQ5" s="6">
        <v>258</v>
      </c>
      <c r="AR5" s="6">
        <v>259</v>
      </c>
      <c r="AS5" s="6">
        <v>260</v>
      </c>
      <c r="AT5" s="6">
        <v>261</v>
      </c>
      <c r="AU5" s="6">
        <v>262</v>
      </c>
      <c r="AV5" s="6">
        <v>263</v>
      </c>
      <c r="AW5" s="6">
        <v>264</v>
      </c>
      <c r="AX5" s="6">
        <v>265</v>
      </c>
      <c r="AY5" s="6">
        <v>267</v>
      </c>
      <c r="AZ5" s="6">
        <v>268</v>
      </c>
      <c r="BA5" s="6">
        <v>269</v>
      </c>
      <c r="BB5" s="6">
        <v>270</v>
      </c>
      <c r="BC5" s="6">
        <v>271</v>
      </c>
      <c r="BD5" s="6">
        <v>272</v>
      </c>
      <c r="BE5" s="6">
        <v>273</v>
      </c>
      <c r="BF5" s="6">
        <v>274</v>
      </c>
      <c r="BG5" s="6">
        <v>275</v>
      </c>
      <c r="BH5" s="6">
        <v>276</v>
      </c>
      <c r="BI5" s="6">
        <v>277</v>
      </c>
      <c r="BJ5" s="6">
        <v>278</v>
      </c>
      <c r="BK5" s="6">
        <v>279</v>
      </c>
      <c r="BL5" s="6">
        <v>280</v>
      </c>
      <c r="BM5" s="6">
        <v>281</v>
      </c>
      <c r="BN5" s="6">
        <v>282</v>
      </c>
      <c r="BO5" s="6">
        <v>283</v>
      </c>
      <c r="BP5" s="6">
        <v>284</v>
      </c>
      <c r="BQ5" s="6">
        <v>285</v>
      </c>
      <c r="BR5" s="6">
        <v>286</v>
      </c>
      <c r="BS5" s="6">
        <v>287</v>
      </c>
      <c r="BT5" s="6">
        <v>288</v>
      </c>
      <c r="BU5" s="6">
        <v>289</v>
      </c>
      <c r="BV5" s="6">
        <v>290</v>
      </c>
      <c r="BW5" s="6">
        <v>291</v>
      </c>
      <c r="BX5" s="6">
        <v>292</v>
      </c>
      <c r="BY5" s="6">
        <v>299</v>
      </c>
      <c r="BZ5" s="6">
        <v>349</v>
      </c>
      <c r="CA5" s="6">
        <v>351</v>
      </c>
      <c r="CB5" s="6">
        <v>352</v>
      </c>
      <c r="CC5" s="6">
        <v>353</v>
      </c>
      <c r="CD5" s="6">
        <v>354</v>
      </c>
      <c r="CE5" s="6">
        <v>355</v>
      </c>
      <c r="CF5" s="6">
        <v>356</v>
      </c>
      <c r="CG5" s="6">
        <v>357</v>
      </c>
      <c r="CH5" s="6">
        <v>448</v>
      </c>
      <c r="CI5" s="6">
        <v>449</v>
      </c>
      <c r="CJ5" s="6">
        <v>451</v>
      </c>
      <c r="CK5" s="6">
        <v>452</v>
      </c>
      <c r="CL5" s="6">
        <v>453</v>
      </c>
      <c r="CM5" s="6">
        <v>454</v>
      </c>
      <c r="CN5" s="6">
        <v>455</v>
      </c>
      <c r="CO5" s="6">
        <v>456</v>
      </c>
      <c r="CP5" s="6">
        <v>457</v>
      </c>
      <c r="CQ5" s="6">
        <v>458</v>
      </c>
      <c r="CR5" s="6">
        <v>459</v>
      </c>
      <c r="CS5" s="6">
        <v>460</v>
      </c>
      <c r="CT5" s="6">
        <v>461</v>
      </c>
      <c r="CU5" s="6">
        <v>549</v>
      </c>
      <c r="CV5" s="6">
        <v>648</v>
      </c>
      <c r="CW5" s="6">
        <v>649</v>
      </c>
      <c r="CX5" s="6">
        <v>651</v>
      </c>
      <c r="CY5" s="6">
        <v>652</v>
      </c>
      <c r="CZ5" s="6">
        <v>653</v>
      </c>
      <c r="DA5" s="6">
        <v>654</v>
      </c>
      <c r="DB5" s="6">
        <v>656</v>
      </c>
      <c r="DC5" s="6">
        <v>657</v>
      </c>
      <c r="DD5" s="6">
        <v>658</v>
      </c>
      <c r="DE5" s="6">
        <v>659</v>
      </c>
      <c r="DF5" s="6">
        <v>660</v>
      </c>
      <c r="DG5" s="6">
        <v>661</v>
      </c>
      <c r="DH5" s="6">
        <v>662</v>
      </c>
      <c r="DI5" s="6">
        <v>750</v>
      </c>
      <c r="DJ5" s="6">
        <v>751</v>
      </c>
      <c r="DK5" s="6">
        <v>752</v>
      </c>
      <c r="DL5" s="6">
        <v>753</v>
      </c>
      <c r="DM5" s="6">
        <v>754</v>
      </c>
      <c r="DN5" s="6">
        <v>755</v>
      </c>
      <c r="DO5" s="6">
        <v>756</v>
      </c>
      <c r="DP5" s="6">
        <v>757</v>
      </c>
      <c r="DQ5" s="6">
        <v>758</v>
      </c>
      <c r="DR5" s="6">
        <v>850</v>
      </c>
      <c r="DS5" s="6">
        <v>851</v>
      </c>
      <c r="DT5" s="6">
        <v>852</v>
      </c>
      <c r="DU5" s="6">
        <v>853</v>
      </c>
      <c r="DV5" s="6">
        <v>854</v>
      </c>
      <c r="DW5" s="6">
        <v>855</v>
      </c>
      <c r="DX5" s="6">
        <v>856</v>
      </c>
      <c r="DY5" s="6">
        <v>857</v>
      </c>
      <c r="DZ5" s="6">
        <v>858</v>
      </c>
      <c r="EA5" s="6">
        <v>859</v>
      </c>
      <c r="EB5" s="6">
        <v>860</v>
      </c>
      <c r="EC5" s="6">
        <v>861</v>
      </c>
      <c r="ED5" s="6">
        <v>862</v>
      </c>
      <c r="EE5" s="6">
        <v>863</v>
      </c>
      <c r="EF5" s="6">
        <v>864</v>
      </c>
      <c r="EG5" s="6">
        <v>865</v>
      </c>
      <c r="EH5" s="6">
        <v>866</v>
      </c>
      <c r="EI5" s="6">
        <v>867</v>
      </c>
      <c r="EJ5" s="6">
        <v>868</v>
      </c>
      <c r="EK5" s="6">
        <v>869</v>
      </c>
      <c r="EL5" s="6">
        <v>870</v>
      </c>
      <c r="EM5" s="6">
        <v>871</v>
      </c>
      <c r="EN5" s="6">
        <v>872</v>
      </c>
      <c r="EO5" s="6">
        <v>873</v>
      </c>
      <c r="EP5" s="6">
        <v>874</v>
      </c>
      <c r="EQ5" s="6">
        <v>875</v>
      </c>
      <c r="ER5" s="6">
        <v>876</v>
      </c>
      <c r="ES5" s="6">
        <v>877</v>
      </c>
      <c r="ET5" s="6">
        <v>878</v>
      </c>
      <c r="EU5" s="6">
        <v>879</v>
      </c>
      <c r="EV5" s="6">
        <v>880</v>
      </c>
      <c r="EW5" s="6">
        <v>881</v>
      </c>
      <c r="EX5" s="6">
        <v>882</v>
      </c>
      <c r="EY5" s="6">
        <v>883</v>
      </c>
      <c r="EZ5" s="6">
        <v>884</v>
      </c>
      <c r="FA5" s="6">
        <v>885</v>
      </c>
      <c r="FB5" s="6">
        <v>886</v>
      </c>
      <c r="FC5" s="6">
        <v>887</v>
      </c>
      <c r="FD5" s="6">
        <v>888</v>
      </c>
      <c r="FE5" s="6">
        <v>889</v>
      </c>
      <c r="FF5" s="6">
        <v>890</v>
      </c>
      <c r="FG5" s="6">
        <v>891</v>
      </c>
      <c r="FH5" s="6">
        <v>892</v>
      </c>
      <c r="FI5" s="6">
        <v>931</v>
      </c>
      <c r="FJ5" s="6">
        <v>932</v>
      </c>
      <c r="FK5" s="6">
        <v>933</v>
      </c>
      <c r="FL5" s="6">
        <v>934</v>
      </c>
      <c r="FM5" s="6">
        <v>935</v>
      </c>
      <c r="FN5" s="6">
        <v>951</v>
      </c>
      <c r="FO5" s="6">
        <v>952</v>
      </c>
      <c r="FP5" s="6">
        <v>953</v>
      </c>
      <c r="FQ5" s="6">
        <v>954</v>
      </c>
      <c r="FR5" s="6">
        <v>955</v>
      </c>
      <c r="FS5" s="6">
        <v>956</v>
      </c>
      <c r="FT5" s="6">
        <v>957</v>
      </c>
      <c r="FU5" s="6">
        <v>960</v>
      </c>
      <c r="FV5" s="6">
        <v>961</v>
      </c>
      <c r="FW5" s="7">
        <v>962</v>
      </c>
      <c r="FX5" s="7">
        <v>963</v>
      </c>
      <c r="FY5" s="7">
        <v>964</v>
      </c>
      <c r="FZ5" s="7">
        <v>965</v>
      </c>
      <c r="GA5" s="7">
        <v>966</v>
      </c>
      <c r="GB5" s="7">
        <v>967</v>
      </c>
      <c r="GC5" s="7">
        <v>970</v>
      </c>
      <c r="GD5" s="7">
        <v>980</v>
      </c>
      <c r="GE5" s="7">
        <v>984</v>
      </c>
      <c r="GF5" s="7">
        <v>985</v>
      </c>
      <c r="GG5" s="7">
        <v>986</v>
      </c>
      <c r="GH5" s="7">
        <v>987</v>
      </c>
      <c r="GI5" s="7">
        <v>990</v>
      </c>
      <c r="GJ5" s="7">
        <v>995</v>
      </c>
      <c r="GK5" s="7">
        <v>998</v>
      </c>
    </row>
    <row r="6" spans="1:193" ht="19.5" thickBot="1" x14ac:dyDescent="0.35">
      <c r="A6" s="8" t="s">
        <v>5</v>
      </c>
      <c r="B6" s="9" t="s">
        <v>3</v>
      </c>
      <c r="C6" s="27">
        <v>7.7600908218788502</v>
      </c>
      <c r="D6" s="27">
        <v>5.7642280631384351</v>
      </c>
      <c r="E6" s="27">
        <v>8.182882408574514</v>
      </c>
      <c r="F6" s="27">
        <v>0.68119295163132842</v>
      </c>
      <c r="G6" s="27">
        <v>0.46435455007355619</v>
      </c>
      <c r="H6" s="27">
        <v>14.545022250600287</v>
      </c>
      <c r="I6" s="27">
        <v>3.2917448357552761</v>
      </c>
      <c r="J6" s="27">
        <v>6.2551865409761902</v>
      </c>
      <c r="K6" s="27">
        <v>10.995595648885974</v>
      </c>
      <c r="L6" s="27">
        <v>4.1907507127923438</v>
      </c>
      <c r="M6" s="27">
        <v>5.8059178136150811</v>
      </c>
      <c r="N6" s="27">
        <v>7.7950178137134749</v>
      </c>
      <c r="O6" s="27">
        <v>4.8899964271358911</v>
      </c>
      <c r="P6" s="27">
        <v>9.7649824343876439</v>
      </c>
      <c r="Q6" s="27">
        <v>0.25</v>
      </c>
      <c r="R6" s="27">
        <v>0.25</v>
      </c>
      <c r="S6" s="27">
        <v>0.25</v>
      </c>
      <c r="T6" s="27">
        <v>0.25</v>
      </c>
      <c r="U6" s="27">
        <v>0.25</v>
      </c>
      <c r="V6" s="27">
        <v>15.086142377772614</v>
      </c>
      <c r="W6" s="27">
        <v>12.614807022922925</v>
      </c>
      <c r="X6" s="27">
        <v>13.909859685830749</v>
      </c>
      <c r="Y6" s="27">
        <v>36.12393629403045</v>
      </c>
      <c r="Z6" s="27">
        <v>33.692188883107804</v>
      </c>
      <c r="AA6" s="27">
        <v>16.515420767544008</v>
      </c>
      <c r="AB6" s="27">
        <v>0.25</v>
      </c>
      <c r="AC6" s="27">
        <v>25.126377471727064</v>
      </c>
      <c r="AD6" s="27">
        <v>24.971803708530665</v>
      </c>
      <c r="AE6" s="27">
        <v>24.669661877191039</v>
      </c>
      <c r="AF6" s="27">
        <v>21.507193610193578</v>
      </c>
      <c r="AG6" s="27">
        <v>7.1413991788848987</v>
      </c>
      <c r="AH6" s="27">
        <v>22.358632014165558</v>
      </c>
      <c r="AI6" s="27">
        <v>26.054407437361242</v>
      </c>
      <c r="AJ6" s="27">
        <v>21.561627843473733</v>
      </c>
      <c r="AK6" s="27">
        <v>24.202528803836152</v>
      </c>
      <c r="AL6" s="27">
        <v>11.263566393970841</v>
      </c>
      <c r="AM6" s="27">
        <v>7.2842155037093264</v>
      </c>
      <c r="AN6" s="27">
        <v>46.572777234888981</v>
      </c>
      <c r="AO6" s="27">
        <v>39.307384169289776</v>
      </c>
      <c r="AP6" s="27">
        <v>42.52630399814695</v>
      </c>
      <c r="AQ6" s="27">
        <v>36.056708475465413</v>
      </c>
      <c r="AR6" s="27">
        <v>26.243979311363908</v>
      </c>
      <c r="AS6" s="27">
        <v>5.7357968144755631</v>
      </c>
      <c r="AT6" s="27">
        <v>45.288289972003248</v>
      </c>
      <c r="AU6" s="27">
        <v>37.088956118764344</v>
      </c>
      <c r="AV6" s="27">
        <v>35.598877579754202</v>
      </c>
      <c r="AW6" s="27">
        <v>32.832162059601366</v>
      </c>
      <c r="AX6" s="27">
        <v>24.676032359054005</v>
      </c>
      <c r="AY6" s="27">
        <v>34.813374218426553</v>
      </c>
      <c r="AZ6" s="27">
        <v>33.739544271021302</v>
      </c>
      <c r="BA6" s="27">
        <v>30.23047817967014</v>
      </c>
      <c r="BB6" s="27">
        <v>31.634862090664573</v>
      </c>
      <c r="BC6" s="27">
        <v>30.123747226370188</v>
      </c>
      <c r="BD6" s="27">
        <v>23.73278086813167</v>
      </c>
      <c r="BE6" s="27">
        <v>12.497280763458068</v>
      </c>
      <c r="BF6" s="27">
        <v>25.808285463062209</v>
      </c>
      <c r="BG6" s="27">
        <v>28.089814937144343</v>
      </c>
      <c r="BH6" s="27">
        <v>41.422335599251063</v>
      </c>
      <c r="BI6" s="27">
        <v>16.320564029890718</v>
      </c>
      <c r="BJ6" s="27">
        <v>16.687949882287896</v>
      </c>
      <c r="BK6" s="27">
        <v>18.619506533277917</v>
      </c>
      <c r="BL6" s="27">
        <v>8.660785024867188</v>
      </c>
      <c r="BM6" s="27">
        <v>0.25</v>
      </c>
      <c r="BN6" s="27">
        <v>10.578666007895901</v>
      </c>
      <c r="BO6" s="27">
        <v>0.25</v>
      </c>
      <c r="BP6" s="27">
        <v>0.25</v>
      </c>
      <c r="BQ6" s="27">
        <v>0.25</v>
      </c>
      <c r="BR6" s="27">
        <v>23.663441253132515</v>
      </c>
      <c r="BS6" s="27">
        <v>15.465903724333769</v>
      </c>
      <c r="BT6" s="27">
        <v>18.46957799829654</v>
      </c>
      <c r="BU6" s="27">
        <v>27.663013248520247</v>
      </c>
      <c r="BV6" s="27">
        <v>36.065407941509157</v>
      </c>
      <c r="BW6" s="27">
        <v>31.742082514388695</v>
      </c>
      <c r="BX6" s="27">
        <v>31.438751733490633</v>
      </c>
      <c r="BY6" s="27">
        <v>38.657438656785999</v>
      </c>
      <c r="BZ6" s="27">
        <v>26.057612628795781</v>
      </c>
      <c r="CA6" s="27">
        <v>20.947302190790715</v>
      </c>
      <c r="CB6" s="27">
        <v>13.08654427101321</v>
      </c>
      <c r="CC6" s="27">
        <v>9.4810404808855395</v>
      </c>
      <c r="CD6" s="27">
        <v>7.500475018514015</v>
      </c>
      <c r="CE6" s="27">
        <v>15.569786593070155</v>
      </c>
      <c r="CF6" s="27">
        <v>12.58043187004613</v>
      </c>
      <c r="CG6" s="27">
        <v>6.5073012838702224</v>
      </c>
      <c r="CH6" s="27">
        <v>6.0083388777145537</v>
      </c>
      <c r="CI6" s="27">
        <v>0.25</v>
      </c>
      <c r="CJ6" s="27">
        <v>6.2879443200157983</v>
      </c>
      <c r="CK6" s="27">
        <v>15.444695250634911</v>
      </c>
      <c r="CL6" s="27">
        <v>13.856757508149439</v>
      </c>
      <c r="CM6" s="27">
        <v>9.0624566904257833</v>
      </c>
      <c r="CN6" s="27">
        <v>0.25</v>
      </c>
      <c r="CO6" s="27">
        <v>7.7367539687628266</v>
      </c>
      <c r="CP6" s="27">
        <v>10.239723163265481</v>
      </c>
      <c r="CQ6" s="27">
        <v>9.8037537039174438</v>
      </c>
      <c r="CR6" s="27">
        <v>13.188627401685135</v>
      </c>
      <c r="CS6" s="27">
        <v>0.25</v>
      </c>
      <c r="CT6" s="27">
        <v>0.25</v>
      </c>
      <c r="CU6" s="27">
        <v>11.977373073807545</v>
      </c>
      <c r="CV6" s="27">
        <v>3.637325470856644</v>
      </c>
      <c r="CW6" s="27">
        <v>2.4911204534216265</v>
      </c>
      <c r="CX6" s="27">
        <v>10.026488578614259</v>
      </c>
      <c r="CY6" s="27">
        <v>9.0092568776277524</v>
      </c>
      <c r="CZ6" s="27">
        <v>9.8305058342276439</v>
      </c>
      <c r="DA6" s="27">
        <v>6.3970130802596898</v>
      </c>
      <c r="DB6" s="27">
        <v>5.5252617329520746</v>
      </c>
      <c r="DC6" s="27">
        <v>5.9485820114390719</v>
      </c>
      <c r="DD6" s="27">
        <v>8.9841980675946971</v>
      </c>
      <c r="DE6" s="27">
        <v>0.25</v>
      </c>
      <c r="DF6" s="27">
        <v>0.25</v>
      </c>
      <c r="DG6" s="27">
        <v>8.6877607129360079</v>
      </c>
      <c r="DH6" s="27">
        <v>7.0752282369824719</v>
      </c>
      <c r="DI6" s="27">
        <v>13.707177587068003</v>
      </c>
      <c r="DJ6" s="27">
        <v>0.25</v>
      </c>
      <c r="DK6" s="27">
        <v>0.25</v>
      </c>
      <c r="DL6" s="27">
        <v>0.25</v>
      </c>
      <c r="DM6" s="27">
        <v>0.25</v>
      </c>
      <c r="DN6" s="27">
        <v>4.5143202523506751</v>
      </c>
      <c r="DO6" s="27">
        <v>6.8252498219559392</v>
      </c>
      <c r="DP6" s="27">
        <v>4.8133629663748145</v>
      </c>
      <c r="DQ6" s="27">
        <v>0.25</v>
      </c>
      <c r="DR6" s="27">
        <v>0.25</v>
      </c>
      <c r="DS6" s="27">
        <v>0.25</v>
      </c>
      <c r="DT6" s="27">
        <v>0.25</v>
      </c>
      <c r="DU6" s="27">
        <v>1.7701639312461666</v>
      </c>
      <c r="DV6" s="27">
        <v>0.25</v>
      </c>
      <c r="DW6" s="27">
        <v>10.979995061830369</v>
      </c>
      <c r="DX6" s="27">
        <v>24.493879634353277</v>
      </c>
      <c r="DY6" s="27">
        <v>32.137153578336971</v>
      </c>
      <c r="DZ6" s="27">
        <v>38.758762423954089</v>
      </c>
      <c r="EA6" s="27">
        <v>35.649209792770321</v>
      </c>
      <c r="EB6" s="27">
        <v>20.994777404059899</v>
      </c>
      <c r="EC6" s="27">
        <v>3.4116820484195642</v>
      </c>
      <c r="ED6" s="27">
        <v>0.25</v>
      </c>
      <c r="EE6" s="27">
        <v>15.28652719657757</v>
      </c>
      <c r="EF6" s="27">
        <v>31.932261147644361</v>
      </c>
      <c r="EG6" s="27">
        <v>36.613868701510263</v>
      </c>
      <c r="EH6" s="27">
        <v>29.72684853631576</v>
      </c>
      <c r="EI6" s="27">
        <v>20.231109484449149</v>
      </c>
      <c r="EJ6" s="27">
        <v>23.678108355840376</v>
      </c>
      <c r="EK6" s="27">
        <v>27.653224052606355</v>
      </c>
      <c r="EL6" s="27">
        <v>32.323236552872501</v>
      </c>
      <c r="EM6" s="27">
        <v>34.2816834548222</v>
      </c>
      <c r="EN6" s="27">
        <v>34.654241471723267</v>
      </c>
      <c r="EO6" s="27">
        <v>29.827451043637481</v>
      </c>
      <c r="EP6" s="27">
        <v>29.839685397872728</v>
      </c>
      <c r="EQ6" s="27">
        <v>22.057001795950015</v>
      </c>
      <c r="ER6" s="27">
        <v>17.499124819636428</v>
      </c>
      <c r="ES6" s="27">
        <v>20.744653822495284</v>
      </c>
      <c r="ET6" s="27">
        <v>19.103435242251397</v>
      </c>
      <c r="EU6" s="27">
        <v>0.25</v>
      </c>
      <c r="EV6" s="27">
        <v>0.25</v>
      </c>
      <c r="EW6" s="27">
        <v>30.882143143299796</v>
      </c>
      <c r="EX6" s="27">
        <v>42.031773141733296</v>
      </c>
      <c r="EY6" s="27">
        <v>32.544725228194729</v>
      </c>
      <c r="EZ6" s="27">
        <v>24.769822756075285</v>
      </c>
      <c r="FA6" s="27">
        <v>0.25</v>
      </c>
      <c r="FB6" s="27">
        <v>47.218048863588422</v>
      </c>
      <c r="FC6" s="27">
        <v>46.73868900539378</v>
      </c>
      <c r="FD6" s="27">
        <v>39.871062204546256</v>
      </c>
      <c r="FE6" s="27">
        <v>42.451452827377821</v>
      </c>
      <c r="FF6" s="27">
        <v>46.687339702869799</v>
      </c>
      <c r="FG6" s="27">
        <v>30.416947678424847</v>
      </c>
      <c r="FH6" s="27">
        <v>0.25</v>
      </c>
      <c r="FI6" s="27">
        <v>0.25</v>
      </c>
      <c r="FJ6" s="27">
        <v>0.25</v>
      </c>
      <c r="FK6" s="27">
        <v>0.25</v>
      </c>
      <c r="FL6" s="27">
        <v>0.25</v>
      </c>
      <c r="FM6" s="27">
        <v>7.8888432786525362</v>
      </c>
      <c r="FN6" s="27">
        <v>0.25</v>
      </c>
      <c r="FO6" s="27">
        <v>0.25</v>
      </c>
      <c r="FP6" s="27">
        <v>0.25</v>
      </c>
      <c r="FQ6" s="27">
        <v>0.25</v>
      </c>
      <c r="FR6" s="27">
        <v>0.25</v>
      </c>
      <c r="FS6" s="27">
        <v>0.25</v>
      </c>
      <c r="FT6" s="27">
        <v>0.25</v>
      </c>
      <c r="FU6" s="27">
        <v>12.491848903764311</v>
      </c>
      <c r="FV6" s="27">
        <v>0.25</v>
      </c>
      <c r="FW6" s="27">
        <v>0.25</v>
      </c>
      <c r="FX6" s="27">
        <v>0.25</v>
      </c>
      <c r="FY6" s="27">
        <v>0.25</v>
      </c>
      <c r="FZ6" s="27">
        <v>0.25</v>
      </c>
      <c r="GA6" s="27">
        <v>0.25</v>
      </c>
      <c r="GB6" s="27">
        <v>0.25</v>
      </c>
      <c r="GC6" s="27">
        <v>0.25</v>
      </c>
      <c r="GD6" s="27">
        <v>5.3991946747851562</v>
      </c>
      <c r="GE6" s="27">
        <v>0.25</v>
      </c>
      <c r="GF6" s="27">
        <v>0.25</v>
      </c>
      <c r="GG6" s="27">
        <v>0.25</v>
      </c>
      <c r="GH6" s="27">
        <v>0.25</v>
      </c>
      <c r="GI6" s="27">
        <v>0.25</v>
      </c>
      <c r="GJ6" s="27">
        <v>0.25</v>
      </c>
      <c r="GK6" s="27">
        <v>0.25</v>
      </c>
    </row>
    <row r="7" spans="1:193" ht="19.5" thickBot="1" x14ac:dyDescent="0.35">
      <c r="A7" s="10"/>
      <c r="B7" s="9" t="s">
        <v>4</v>
      </c>
      <c r="C7" s="27">
        <v>0.25</v>
      </c>
      <c r="D7" s="27">
        <v>0.25</v>
      </c>
      <c r="E7" s="27">
        <v>0.25</v>
      </c>
      <c r="F7" s="27">
        <v>0.25</v>
      </c>
      <c r="G7" s="27">
        <v>0.25</v>
      </c>
      <c r="H7" s="27">
        <v>0.25</v>
      </c>
      <c r="I7" s="27">
        <v>0.25</v>
      </c>
      <c r="J7" s="27">
        <v>0.25</v>
      </c>
      <c r="K7" s="27">
        <v>0.25</v>
      </c>
      <c r="L7" s="27">
        <v>0.25</v>
      </c>
      <c r="M7" s="27">
        <v>0.25</v>
      </c>
      <c r="N7" s="27">
        <v>0.25</v>
      </c>
      <c r="O7" s="27">
        <v>0.25</v>
      </c>
      <c r="P7" s="27">
        <v>0.25</v>
      </c>
      <c r="Q7" s="27">
        <v>0.25</v>
      </c>
      <c r="R7" s="27">
        <v>0.25</v>
      </c>
      <c r="S7" s="27">
        <v>0.25</v>
      </c>
      <c r="T7" s="27">
        <v>0.25</v>
      </c>
      <c r="U7" s="27">
        <v>0.25</v>
      </c>
      <c r="V7" s="27">
        <v>0.25</v>
      </c>
      <c r="W7" s="27">
        <v>0.25</v>
      </c>
      <c r="X7" s="27">
        <v>0.25</v>
      </c>
      <c r="Y7" s="27">
        <v>0.25</v>
      </c>
      <c r="Z7" s="27">
        <v>0.25</v>
      </c>
      <c r="AA7" s="27">
        <v>0.25</v>
      </c>
      <c r="AB7" s="27">
        <v>0.25</v>
      </c>
      <c r="AC7" s="27">
        <v>0.25</v>
      </c>
      <c r="AD7" s="27">
        <v>0.25</v>
      </c>
      <c r="AE7" s="27">
        <v>0.25</v>
      </c>
      <c r="AF7" s="27">
        <v>0.25</v>
      </c>
      <c r="AG7" s="27">
        <v>0.25</v>
      </c>
      <c r="AH7" s="27">
        <v>0.25</v>
      </c>
      <c r="AI7" s="27">
        <v>0.25</v>
      </c>
      <c r="AJ7" s="27">
        <v>0.25</v>
      </c>
      <c r="AK7" s="27">
        <v>0.25</v>
      </c>
      <c r="AL7" s="27">
        <v>0.25</v>
      </c>
      <c r="AM7" s="27">
        <v>0.25</v>
      </c>
      <c r="AN7" s="27">
        <v>0.25</v>
      </c>
      <c r="AO7" s="27">
        <v>0.25</v>
      </c>
      <c r="AP7" s="27">
        <v>0.25</v>
      </c>
      <c r="AQ7" s="27">
        <v>0.25</v>
      </c>
      <c r="AR7" s="27">
        <v>0.25</v>
      </c>
      <c r="AS7" s="27">
        <v>0.25</v>
      </c>
      <c r="AT7" s="27">
        <v>0.25</v>
      </c>
      <c r="AU7" s="27">
        <v>0.25</v>
      </c>
      <c r="AV7" s="27">
        <v>0.25</v>
      </c>
      <c r="AW7" s="27">
        <v>0.25</v>
      </c>
      <c r="AX7" s="27">
        <v>0.25</v>
      </c>
      <c r="AY7" s="27">
        <v>0.25</v>
      </c>
      <c r="AZ7" s="27">
        <v>0.25</v>
      </c>
      <c r="BA7" s="27">
        <v>0.25</v>
      </c>
      <c r="BB7" s="27">
        <v>0.25</v>
      </c>
      <c r="BC7" s="27">
        <v>0.25</v>
      </c>
      <c r="BD7" s="27">
        <v>0.25</v>
      </c>
      <c r="BE7" s="27">
        <v>0.25</v>
      </c>
      <c r="BF7" s="27">
        <v>0.25</v>
      </c>
      <c r="BG7" s="27">
        <v>0.25</v>
      </c>
      <c r="BH7" s="27">
        <v>0.25</v>
      </c>
      <c r="BI7" s="27">
        <v>0.25</v>
      </c>
      <c r="BJ7" s="27">
        <v>0.25</v>
      </c>
      <c r="BK7" s="27">
        <v>0.25</v>
      </c>
      <c r="BL7" s="27">
        <v>0.25</v>
      </c>
      <c r="BM7" s="27">
        <v>0.25</v>
      </c>
      <c r="BN7" s="27">
        <v>0.25</v>
      </c>
      <c r="BO7" s="27">
        <v>0.25</v>
      </c>
      <c r="BP7" s="27">
        <v>0.25</v>
      </c>
      <c r="BQ7" s="27">
        <v>0.25</v>
      </c>
      <c r="BR7" s="27">
        <v>0.25</v>
      </c>
      <c r="BS7" s="27">
        <v>0.25</v>
      </c>
      <c r="BT7" s="27">
        <v>0.25</v>
      </c>
      <c r="BU7" s="27">
        <v>0.25</v>
      </c>
      <c r="BV7" s="27">
        <v>0.25</v>
      </c>
      <c r="BW7" s="27">
        <v>0.25</v>
      </c>
      <c r="BX7" s="27">
        <v>0.25</v>
      </c>
      <c r="BY7" s="27">
        <v>0.25</v>
      </c>
      <c r="BZ7" s="27">
        <v>0.25</v>
      </c>
      <c r="CA7" s="27">
        <v>0.25</v>
      </c>
      <c r="CB7" s="27">
        <v>0.25</v>
      </c>
      <c r="CC7" s="27">
        <v>0.25</v>
      </c>
      <c r="CD7" s="27">
        <v>0.25</v>
      </c>
      <c r="CE7" s="27">
        <v>0.25</v>
      </c>
      <c r="CF7" s="27">
        <v>0.25</v>
      </c>
      <c r="CG7" s="27">
        <v>0.25</v>
      </c>
      <c r="CH7" s="27">
        <v>0.25</v>
      </c>
      <c r="CI7" s="27">
        <v>0.25</v>
      </c>
      <c r="CJ7" s="27">
        <v>0.25</v>
      </c>
      <c r="CK7" s="27">
        <v>0.25</v>
      </c>
      <c r="CL7" s="27">
        <v>0.25</v>
      </c>
      <c r="CM7" s="27">
        <v>0.25</v>
      </c>
      <c r="CN7" s="27">
        <v>0.25</v>
      </c>
      <c r="CO7" s="27">
        <v>0.25</v>
      </c>
      <c r="CP7" s="27">
        <v>0.25</v>
      </c>
      <c r="CQ7" s="27">
        <v>0.25</v>
      </c>
      <c r="CR7" s="27">
        <v>0.25</v>
      </c>
      <c r="CS7" s="27">
        <v>0.25</v>
      </c>
      <c r="CT7" s="27">
        <v>0.25</v>
      </c>
      <c r="CU7" s="27">
        <v>0.25</v>
      </c>
      <c r="CV7" s="27">
        <v>0.25</v>
      </c>
      <c r="CW7" s="27">
        <v>0.25</v>
      </c>
      <c r="CX7" s="27">
        <v>0.25</v>
      </c>
      <c r="CY7" s="27">
        <v>0.25</v>
      </c>
      <c r="CZ7" s="27">
        <v>0.25</v>
      </c>
      <c r="DA7" s="27">
        <v>0.25</v>
      </c>
      <c r="DB7" s="27">
        <v>0.25</v>
      </c>
      <c r="DC7" s="27">
        <v>0.25</v>
      </c>
      <c r="DD7" s="27">
        <v>0.25</v>
      </c>
      <c r="DE7" s="27">
        <v>0.25</v>
      </c>
      <c r="DF7" s="27">
        <v>0.25</v>
      </c>
      <c r="DG7" s="27">
        <v>0.25</v>
      </c>
      <c r="DH7" s="27">
        <v>0.25</v>
      </c>
      <c r="DI7" s="27">
        <v>0.25</v>
      </c>
      <c r="DJ7" s="27">
        <v>0.25</v>
      </c>
      <c r="DK7" s="27">
        <v>0.25</v>
      </c>
      <c r="DL7" s="27">
        <v>0.25</v>
      </c>
      <c r="DM7" s="27">
        <v>0.25</v>
      </c>
      <c r="DN7" s="27">
        <v>0.25</v>
      </c>
      <c r="DO7" s="27">
        <v>0.25</v>
      </c>
      <c r="DP7" s="27">
        <v>0.25</v>
      </c>
      <c r="DQ7" s="27">
        <v>0.25</v>
      </c>
      <c r="DR7" s="27">
        <v>0.25</v>
      </c>
      <c r="DS7" s="27">
        <v>0.25</v>
      </c>
      <c r="DT7" s="27">
        <v>0.25</v>
      </c>
      <c r="DU7" s="27">
        <v>0.25</v>
      </c>
      <c r="DV7" s="27">
        <v>0.25</v>
      </c>
      <c r="DW7" s="27">
        <v>0.25</v>
      </c>
      <c r="DX7" s="27">
        <v>0.25</v>
      </c>
      <c r="DY7" s="27">
        <v>0.25</v>
      </c>
      <c r="DZ7" s="27">
        <v>0.25</v>
      </c>
      <c r="EA7" s="27">
        <v>0.25</v>
      </c>
      <c r="EB7" s="27">
        <v>0.25</v>
      </c>
      <c r="EC7" s="27">
        <v>0.25</v>
      </c>
      <c r="ED7" s="27">
        <v>0.25</v>
      </c>
      <c r="EE7" s="27">
        <v>0.25</v>
      </c>
      <c r="EF7" s="27">
        <v>0.25</v>
      </c>
      <c r="EG7" s="27">
        <v>0.25</v>
      </c>
      <c r="EH7" s="27">
        <v>0.25</v>
      </c>
      <c r="EI7" s="27">
        <v>0.25</v>
      </c>
      <c r="EJ7" s="27">
        <v>0.25</v>
      </c>
      <c r="EK7" s="27">
        <v>0.25</v>
      </c>
      <c r="EL7" s="27">
        <v>0.25</v>
      </c>
      <c r="EM7" s="27">
        <v>0.25</v>
      </c>
      <c r="EN7" s="27">
        <v>0.25</v>
      </c>
      <c r="EO7" s="27">
        <v>0.25</v>
      </c>
      <c r="EP7" s="27">
        <v>0.25</v>
      </c>
      <c r="EQ7" s="27">
        <v>0.25</v>
      </c>
      <c r="ER7" s="27">
        <v>0.25</v>
      </c>
      <c r="ES7" s="27">
        <v>0.25</v>
      </c>
      <c r="ET7" s="27">
        <v>0.25</v>
      </c>
      <c r="EU7" s="27">
        <v>0.25</v>
      </c>
      <c r="EV7" s="27">
        <v>0.25</v>
      </c>
      <c r="EW7" s="27">
        <v>0.25</v>
      </c>
      <c r="EX7" s="27">
        <v>0.25</v>
      </c>
      <c r="EY7" s="27">
        <v>0.25</v>
      </c>
      <c r="EZ7" s="27">
        <v>0.25</v>
      </c>
      <c r="FA7" s="27">
        <v>0.25</v>
      </c>
      <c r="FB7" s="27">
        <v>0.25</v>
      </c>
      <c r="FC7" s="27">
        <v>0.25</v>
      </c>
      <c r="FD7" s="27">
        <v>0.25</v>
      </c>
      <c r="FE7" s="27">
        <v>0.25</v>
      </c>
      <c r="FF7" s="27">
        <v>0.25</v>
      </c>
      <c r="FG7" s="27">
        <v>0.25</v>
      </c>
      <c r="FH7" s="27">
        <v>0.25</v>
      </c>
      <c r="FI7" s="27">
        <v>0.25</v>
      </c>
      <c r="FJ7" s="27">
        <v>0.25</v>
      </c>
      <c r="FK7" s="27">
        <v>0.25</v>
      </c>
      <c r="FL7" s="27">
        <v>0.25</v>
      </c>
      <c r="FM7" s="27">
        <v>0.25</v>
      </c>
      <c r="FN7" s="27">
        <v>0.25</v>
      </c>
      <c r="FO7" s="27">
        <v>0.25</v>
      </c>
      <c r="FP7" s="27">
        <v>0.25</v>
      </c>
      <c r="FQ7" s="27">
        <v>0.25</v>
      </c>
      <c r="FR7" s="27">
        <v>0.25</v>
      </c>
      <c r="FS7" s="27">
        <v>0.25</v>
      </c>
      <c r="FT7" s="27">
        <v>0.25</v>
      </c>
      <c r="FU7" s="27">
        <v>0.25</v>
      </c>
      <c r="FV7" s="27">
        <v>0.25</v>
      </c>
      <c r="FW7" s="27">
        <v>0.25</v>
      </c>
      <c r="FX7" s="27">
        <v>0.25</v>
      </c>
      <c r="FY7" s="27">
        <v>0.25</v>
      </c>
      <c r="FZ7" s="27">
        <v>0.25</v>
      </c>
      <c r="GA7" s="27">
        <v>0.25</v>
      </c>
      <c r="GB7" s="27">
        <v>0.25</v>
      </c>
      <c r="GC7" s="27">
        <v>0.25</v>
      </c>
      <c r="GD7" s="27">
        <v>0.25</v>
      </c>
      <c r="GE7" s="27">
        <v>0.25</v>
      </c>
      <c r="GF7" s="27">
        <v>0.25</v>
      </c>
      <c r="GG7" s="27">
        <v>0.25</v>
      </c>
      <c r="GH7" s="27">
        <v>0.25</v>
      </c>
      <c r="GI7" s="27">
        <v>0.25</v>
      </c>
      <c r="GJ7" s="27">
        <v>0.25</v>
      </c>
      <c r="GK7" s="27">
        <v>0.25</v>
      </c>
    </row>
    <row r="8" spans="1:193" ht="19.5" thickBot="1" x14ac:dyDescent="0.35">
      <c r="A8" s="8" t="s">
        <v>6</v>
      </c>
      <c r="B8" s="9" t="s">
        <v>3</v>
      </c>
      <c r="C8" s="27">
        <v>16.888490605381254</v>
      </c>
      <c r="D8" s="27">
        <v>15.71083490249609</v>
      </c>
      <c r="E8" s="27">
        <v>18.453638937154963</v>
      </c>
      <c r="F8" s="27">
        <v>13.019764504980335</v>
      </c>
      <c r="G8" s="27">
        <v>13.019764504980335</v>
      </c>
      <c r="H8" s="27">
        <v>23.373077854710036</v>
      </c>
      <c r="I8" s="27">
        <v>13.019764504980335</v>
      </c>
      <c r="J8" s="27">
        <v>15.990148026895106</v>
      </c>
      <c r="K8" s="27">
        <v>22.83985008138945</v>
      </c>
      <c r="L8" s="27">
        <v>15.195582542861693</v>
      </c>
      <c r="M8" s="27">
        <v>16.359386464772001</v>
      </c>
      <c r="N8" s="27">
        <v>18.805990202028756</v>
      </c>
      <c r="O8" s="27">
        <v>13.888165569625734</v>
      </c>
      <c r="P8" s="27">
        <v>17.345818198514717</v>
      </c>
      <c r="Q8" s="27">
        <v>13.019764504980335</v>
      </c>
      <c r="R8" s="27">
        <v>13.019764504980335</v>
      </c>
      <c r="S8" s="27">
        <v>13.019764504980335</v>
      </c>
      <c r="T8" s="27">
        <v>13.019764504980335</v>
      </c>
      <c r="U8" s="27">
        <v>13.019764504980335</v>
      </c>
      <c r="V8" s="27">
        <v>24.765633399977087</v>
      </c>
      <c r="W8" s="27">
        <v>22.890525097371331</v>
      </c>
      <c r="X8" s="27">
        <v>25.182292339809376</v>
      </c>
      <c r="Y8" s="27">
        <v>42.408985841761059</v>
      </c>
      <c r="Z8" s="27">
        <v>40.833323952348508</v>
      </c>
      <c r="AA8" s="27">
        <v>26.764734724064958</v>
      </c>
      <c r="AB8" s="27">
        <v>13.019764504980335</v>
      </c>
      <c r="AC8" s="27">
        <v>32.983215152506574</v>
      </c>
      <c r="AD8" s="27">
        <v>32.033002853246806</v>
      </c>
      <c r="AE8" s="27">
        <v>31.805356006355858</v>
      </c>
      <c r="AF8" s="27">
        <v>28.339026134944245</v>
      </c>
      <c r="AG8" s="27">
        <v>14.015089721191305</v>
      </c>
      <c r="AH8" s="27">
        <v>34.589709850463187</v>
      </c>
      <c r="AI8" s="27">
        <v>35.033036011314259</v>
      </c>
      <c r="AJ8" s="27">
        <v>29.632213031182093</v>
      </c>
      <c r="AK8" s="27">
        <v>32.550345877471223</v>
      </c>
      <c r="AL8" s="27">
        <v>18.423613965191883</v>
      </c>
      <c r="AM8" s="27">
        <v>16.3292679816252</v>
      </c>
      <c r="AN8" s="27">
        <v>56.077813290582419</v>
      </c>
      <c r="AO8" s="27">
        <v>46.290421791262133</v>
      </c>
      <c r="AP8" s="27">
        <v>44.970770032824369</v>
      </c>
      <c r="AQ8" s="27">
        <v>39.94753228433963</v>
      </c>
      <c r="AR8" s="27">
        <v>29.151763019248754</v>
      </c>
      <c r="AS8" s="27">
        <v>13.019764504980335</v>
      </c>
      <c r="AT8" s="27">
        <v>50.193706418014848</v>
      </c>
      <c r="AU8" s="27">
        <v>43.549229405841061</v>
      </c>
      <c r="AV8" s="27">
        <v>42.385618763664297</v>
      </c>
      <c r="AW8" s="27">
        <v>39.085614570683994</v>
      </c>
      <c r="AX8" s="27">
        <v>31.770136599945005</v>
      </c>
      <c r="AY8" s="27">
        <v>38.132692117127526</v>
      </c>
      <c r="AZ8" s="27">
        <v>37.849358556670964</v>
      </c>
      <c r="BA8" s="27">
        <v>35.355204966849811</v>
      </c>
      <c r="BB8" s="27">
        <v>36.124500614470776</v>
      </c>
      <c r="BC8" s="27">
        <v>34.569033067160646</v>
      </c>
      <c r="BD8" s="27">
        <v>26.863341054482305</v>
      </c>
      <c r="BE8" s="27">
        <v>20.682878681001828</v>
      </c>
      <c r="BF8" s="27">
        <v>31.715440245387629</v>
      </c>
      <c r="BG8" s="27">
        <v>34.269949428621928</v>
      </c>
      <c r="BH8" s="27">
        <v>47.297654289987896</v>
      </c>
      <c r="BI8" s="27">
        <v>25.694286122784789</v>
      </c>
      <c r="BJ8" s="27">
        <v>21.578173803089257</v>
      </c>
      <c r="BK8" s="27">
        <v>26.745097560390793</v>
      </c>
      <c r="BL8" s="27">
        <v>16.182298541267336</v>
      </c>
      <c r="BM8" s="27">
        <v>13.019764504980335</v>
      </c>
      <c r="BN8" s="27">
        <v>15.57831227709924</v>
      </c>
      <c r="BO8" s="27">
        <v>13.019764504980335</v>
      </c>
      <c r="BP8" s="27">
        <v>13.019764504980335</v>
      </c>
      <c r="BQ8" s="27">
        <v>13.019764504980335</v>
      </c>
      <c r="BR8" s="27">
        <v>32.491015884697944</v>
      </c>
      <c r="BS8" s="27">
        <v>14.719966561745734</v>
      </c>
      <c r="BT8" s="27">
        <v>21.834540946381292</v>
      </c>
      <c r="BU8" s="27">
        <v>32.703189781648675</v>
      </c>
      <c r="BV8" s="27">
        <v>42.988126804569724</v>
      </c>
      <c r="BW8" s="27">
        <v>37.4059116627256</v>
      </c>
      <c r="BX8" s="27">
        <v>35.826450740051783</v>
      </c>
      <c r="BY8" s="27">
        <v>41.879336411568588</v>
      </c>
      <c r="BZ8" s="27">
        <v>37.677794421761334</v>
      </c>
      <c r="CA8" s="27">
        <v>39.040032541447893</v>
      </c>
      <c r="CB8" s="27">
        <v>31.530967055362183</v>
      </c>
      <c r="CC8" s="27">
        <v>23.843880279320715</v>
      </c>
      <c r="CD8" s="27">
        <v>19.825681885158737</v>
      </c>
      <c r="CE8" s="27">
        <v>24.105484228239881</v>
      </c>
      <c r="CF8" s="27">
        <v>22.002832296251984</v>
      </c>
      <c r="CG8" s="27">
        <v>17.101129140424806</v>
      </c>
      <c r="CH8" s="27">
        <v>22.591954563223315</v>
      </c>
      <c r="CI8" s="27">
        <v>13.585997610702245</v>
      </c>
      <c r="CJ8" s="27">
        <v>18.398929159946974</v>
      </c>
      <c r="CK8" s="27">
        <v>30.70468744507011</v>
      </c>
      <c r="CL8" s="27">
        <v>26.644247482764552</v>
      </c>
      <c r="CM8" s="27">
        <v>23.618827023612276</v>
      </c>
      <c r="CN8" s="27">
        <v>13.019764504980335</v>
      </c>
      <c r="CO8" s="27">
        <v>20.70398362781188</v>
      </c>
      <c r="CP8" s="27">
        <v>19.795425683875052</v>
      </c>
      <c r="CQ8" s="27">
        <v>21.750695585605975</v>
      </c>
      <c r="CR8" s="27">
        <v>23.244370523711421</v>
      </c>
      <c r="CS8" s="27">
        <v>13.019764504980335</v>
      </c>
      <c r="CT8" s="27">
        <v>13.019764504980335</v>
      </c>
      <c r="CU8" s="27">
        <v>30.754544973799231</v>
      </c>
      <c r="CV8" s="27">
        <v>18.362653326295863</v>
      </c>
      <c r="CW8" s="27">
        <v>19.799547697360691</v>
      </c>
      <c r="CX8" s="27">
        <v>27.504279403051964</v>
      </c>
      <c r="CY8" s="27">
        <v>24.663280795641089</v>
      </c>
      <c r="CZ8" s="27">
        <v>23.324091572532616</v>
      </c>
      <c r="DA8" s="27">
        <v>21.393264569393473</v>
      </c>
      <c r="DB8" s="27">
        <v>18.483536268692049</v>
      </c>
      <c r="DC8" s="27">
        <v>19.393246359370494</v>
      </c>
      <c r="DD8" s="27">
        <v>21.262843901296613</v>
      </c>
      <c r="DE8" s="27">
        <v>13.019764504980335</v>
      </c>
      <c r="DF8" s="27">
        <v>13.337144755575236</v>
      </c>
      <c r="DG8" s="27">
        <v>21.793570228246974</v>
      </c>
      <c r="DH8" s="27">
        <v>22.713521209207503</v>
      </c>
      <c r="DI8" s="27">
        <v>31.506445768414238</v>
      </c>
      <c r="DJ8" s="27">
        <v>13.019764504980335</v>
      </c>
      <c r="DK8" s="27">
        <v>13.019764504980335</v>
      </c>
      <c r="DL8" s="27">
        <v>13.019764504980335</v>
      </c>
      <c r="DM8" s="27">
        <v>13.019764504980335</v>
      </c>
      <c r="DN8" s="27">
        <v>23.975422073648136</v>
      </c>
      <c r="DO8" s="27">
        <v>22.886621894356185</v>
      </c>
      <c r="DP8" s="27">
        <v>17.872196744530374</v>
      </c>
      <c r="DQ8" s="27">
        <v>13.019764504980335</v>
      </c>
      <c r="DR8" s="27">
        <v>13.019764504980335</v>
      </c>
      <c r="DS8" s="27">
        <v>13.019764504980335</v>
      </c>
      <c r="DT8" s="27">
        <v>13.019764504980335</v>
      </c>
      <c r="DU8" s="27">
        <v>16.377669662015784</v>
      </c>
      <c r="DV8" s="27">
        <v>13.019764504980335</v>
      </c>
      <c r="DW8" s="27">
        <v>23.791281723342639</v>
      </c>
      <c r="DX8" s="27">
        <v>35.991307259350606</v>
      </c>
      <c r="DY8" s="27">
        <v>42.575536792588473</v>
      </c>
      <c r="DZ8" s="27">
        <v>48.129022255782921</v>
      </c>
      <c r="EA8" s="27">
        <v>44.925804802456966</v>
      </c>
      <c r="EB8" s="27">
        <v>29.558775339892659</v>
      </c>
      <c r="EC8" s="27">
        <v>17.01575620331478</v>
      </c>
      <c r="ED8" s="27">
        <v>13.019764504980335</v>
      </c>
      <c r="EE8" s="27">
        <v>22.066888175617553</v>
      </c>
      <c r="EF8" s="27">
        <v>34.934824952061113</v>
      </c>
      <c r="EG8" s="27">
        <v>40.177577054311264</v>
      </c>
      <c r="EH8" s="27">
        <v>31.991625939247132</v>
      </c>
      <c r="EI8" s="27">
        <v>27.189331593030147</v>
      </c>
      <c r="EJ8" s="27">
        <v>28.630749592943229</v>
      </c>
      <c r="EK8" s="27">
        <v>32.802810183413122</v>
      </c>
      <c r="EL8" s="27">
        <v>36.58143661612759</v>
      </c>
      <c r="EM8" s="27">
        <v>38.102663888722788</v>
      </c>
      <c r="EN8" s="27">
        <v>39.42898821512658</v>
      </c>
      <c r="EO8" s="27">
        <v>33.423437102507435</v>
      </c>
      <c r="EP8" s="27">
        <v>36.576342524968851</v>
      </c>
      <c r="EQ8" s="27">
        <v>31.187468588258554</v>
      </c>
      <c r="ER8" s="27">
        <v>27.155542143782561</v>
      </c>
      <c r="ES8" s="27">
        <v>24.656035442431776</v>
      </c>
      <c r="ET8" s="27">
        <v>19.696850088943126</v>
      </c>
      <c r="EU8" s="27">
        <v>13.019764504980335</v>
      </c>
      <c r="EV8" s="27">
        <v>13.019764504980335</v>
      </c>
      <c r="EW8" s="27">
        <v>30.510272040228241</v>
      </c>
      <c r="EX8" s="27">
        <v>40.682013631331742</v>
      </c>
      <c r="EY8" s="27">
        <v>30.001141160313672</v>
      </c>
      <c r="EZ8" s="27">
        <v>22.538405499547508</v>
      </c>
      <c r="FA8" s="27">
        <v>13.019764504980335</v>
      </c>
      <c r="FB8" s="27">
        <v>48.250991975318527</v>
      </c>
      <c r="FC8" s="27">
        <v>48.004735978616338</v>
      </c>
      <c r="FD8" s="27">
        <v>42.658100533598876</v>
      </c>
      <c r="FE8" s="27">
        <v>44.11255453269429</v>
      </c>
      <c r="FF8" s="27">
        <v>46.921741051569377</v>
      </c>
      <c r="FG8" s="27">
        <v>32.076738083286628</v>
      </c>
      <c r="FH8" s="27">
        <v>13.019764504980335</v>
      </c>
      <c r="FI8" s="27">
        <v>13.019764504980335</v>
      </c>
      <c r="FJ8" s="27">
        <v>13.019764504980335</v>
      </c>
      <c r="FK8" s="27">
        <v>13.019764504980335</v>
      </c>
      <c r="FL8" s="27">
        <v>13.019764504980335</v>
      </c>
      <c r="FM8" s="27">
        <v>15.858851599121897</v>
      </c>
      <c r="FN8" s="27">
        <v>13.019764504980335</v>
      </c>
      <c r="FO8" s="27">
        <v>13.019764504980335</v>
      </c>
      <c r="FP8" s="27">
        <v>13.019764504980335</v>
      </c>
      <c r="FQ8" s="27">
        <v>13.019764504980335</v>
      </c>
      <c r="FR8" s="27">
        <v>13.019764504980335</v>
      </c>
      <c r="FS8" s="27">
        <v>13.019764504980335</v>
      </c>
      <c r="FT8" s="27">
        <v>13.019764504980335</v>
      </c>
      <c r="FU8" s="27">
        <v>18.780030234162513</v>
      </c>
      <c r="FV8" s="27">
        <v>13.019764504980335</v>
      </c>
      <c r="FW8" s="27">
        <v>13.019764504980335</v>
      </c>
      <c r="FX8" s="27">
        <v>13.019764504980335</v>
      </c>
      <c r="FY8" s="27">
        <v>13.019764504980335</v>
      </c>
      <c r="FZ8" s="27">
        <v>13.019764504980335</v>
      </c>
      <c r="GA8" s="27">
        <v>13.019764504980335</v>
      </c>
      <c r="GB8" s="27">
        <v>13.019764504980335</v>
      </c>
      <c r="GC8" s="27">
        <v>13.019764504980335</v>
      </c>
      <c r="GD8" s="27">
        <v>13.019764504980335</v>
      </c>
      <c r="GE8" s="27">
        <v>13.019764504980335</v>
      </c>
      <c r="GF8" s="27">
        <v>13.019764504980335</v>
      </c>
      <c r="GG8" s="27">
        <v>13.019764504980335</v>
      </c>
      <c r="GH8" s="27">
        <v>13.019764504980335</v>
      </c>
      <c r="GI8" s="27">
        <v>13.019764504980335</v>
      </c>
      <c r="GJ8" s="27">
        <v>13.019764504980335</v>
      </c>
      <c r="GK8" s="27">
        <v>13.019764504980335</v>
      </c>
    </row>
    <row r="9" spans="1:193" ht="19.5" thickBot="1" x14ac:dyDescent="0.35">
      <c r="A9" s="10"/>
      <c r="B9" s="9" t="s">
        <v>4</v>
      </c>
      <c r="C9" s="27">
        <v>0.25</v>
      </c>
      <c r="D9" s="27">
        <v>0.25</v>
      </c>
      <c r="E9" s="27">
        <v>0.25</v>
      </c>
      <c r="F9" s="27">
        <v>0.25</v>
      </c>
      <c r="G9" s="27">
        <v>0.25</v>
      </c>
      <c r="H9" s="27">
        <v>0.25</v>
      </c>
      <c r="I9" s="27">
        <v>0.25</v>
      </c>
      <c r="J9" s="27">
        <v>0.25</v>
      </c>
      <c r="K9" s="27">
        <v>0.25</v>
      </c>
      <c r="L9" s="27">
        <v>0.25</v>
      </c>
      <c r="M9" s="27">
        <v>0.25</v>
      </c>
      <c r="N9" s="27">
        <v>0.25</v>
      </c>
      <c r="O9" s="27">
        <v>0.25</v>
      </c>
      <c r="P9" s="27">
        <v>0.25</v>
      </c>
      <c r="Q9" s="27">
        <v>0.25</v>
      </c>
      <c r="R9" s="27">
        <v>0.25</v>
      </c>
      <c r="S9" s="27">
        <v>0.25</v>
      </c>
      <c r="T9" s="27">
        <v>0.25</v>
      </c>
      <c r="U9" s="27">
        <v>0.25</v>
      </c>
      <c r="V9" s="27">
        <v>0.25</v>
      </c>
      <c r="W9" s="27">
        <v>0.25</v>
      </c>
      <c r="X9" s="27">
        <v>0.25</v>
      </c>
      <c r="Y9" s="27">
        <v>0.25</v>
      </c>
      <c r="Z9" s="27">
        <v>0.25</v>
      </c>
      <c r="AA9" s="27">
        <v>0.25</v>
      </c>
      <c r="AB9" s="27">
        <v>0.25</v>
      </c>
      <c r="AC9" s="27">
        <v>0.25</v>
      </c>
      <c r="AD9" s="27">
        <v>0.25</v>
      </c>
      <c r="AE9" s="27">
        <v>0.25</v>
      </c>
      <c r="AF9" s="27">
        <v>0.25</v>
      </c>
      <c r="AG9" s="27">
        <v>0.25</v>
      </c>
      <c r="AH9" s="27">
        <v>0.25</v>
      </c>
      <c r="AI9" s="27">
        <v>0.25</v>
      </c>
      <c r="AJ9" s="27">
        <v>0.25</v>
      </c>
      <c r="AK9" s="27">
        <v>0.25</v>
      </c>
      <c r="AL9" s="27">
        <v>0.25</v>
      </c>
      <c r="AM9" s="27">
        <v>0.25</v>
      </c>
      <c r="AN9" s="27">
        <v>0.25</v>
      </c>
      <c r="AO9" s="27">
        <v>0.25</v>
      </c>
      <c r="AP9" s="27">
        <v>0.25</v>
      </c>
      <c r="AQ9" s="27">
        <v>0.25</v>
      </c>
      <c r="AR9" s="27">
        <v>0.25</v>
      </c>
      <c r="AS9" s="27">
        <v>0.25</v>
      </c>
      <c r="AT9" s="27">
        <v>0.25</v>
      </c>
      <c r="AU9" s="27">
        <v>0.25</v>
      </c>
      <c r="AV9" s="27">
        <v>0.25</v>
      </c>
      <c r="AW9" s="27">
        <v>0.25</v>
      </c>
      <c r="AX9" s="27">
        <v>0.25</v>
      </c>
      <c r="AY9" s="27">
        <v>0.25</v>
      </c>
      <c r="AZ9" s="27">
        <v>0.25</v>
      </c>
      <c r="BA9" s="27">
        <v>0.25</v>
      </c>
      <c r="BB9" s="27">
        <v>0.25</v>
      </c>
      <c r="BC9" s="27">
        <v>0.25</v>
      </c>
      <c r="BD9" s="27">
        <v>0.25</v>
      </c>
      <c r="BE9" s="27">
        <v>0.25</v>
      </c>
      <c r="BF9" s="27">
        <v>0.25</v>
      </c>
      <c r="BG9" s="27">
        <v>0.25</v>
      </c>
      <c r="BH9" s="27">
        <v>0.25</v>
      </c>
      <c r="BI9" s="27">
        <v>0.25</v>
      </c>
      <c r="BJ9" s="27">
        <v>0.25</v>
      </c>
      <c r="BK9" s="27">
        <v>0.25</v>
      </c>
      <c r="BL9" s="27">
        <v>0.25</v>
      </c>
      <c r="BM9" s="27">
        <v>0.25</v>
      </c>
      <c r="BN9" s="27">
        <v>0.25</v>
      </c>
      <c r="BO9" s="27">
        <v>0.25</v>
      </c>
      <c r="BP9" s="27">
        <v>0.25</v>
      </c>
      <c r="BQ9" s="27">
        <v>0.25</v>
      </c>
      <c r="BR9" s="27">
        <v>0.25</v>
      </c>
      <c r="BS9" s="27">
        <v>0.25</v>
      </c>
      <c r="BT9" s="27">
        <v>0.25</v>
      </c>
      <c r="BU9" s="27">
        <v>0.25</v>
      </c>
      <c r="BV9" s="27">
        <v>0.25</v>
      </c>
      <c r="BW9" s="27">
        <v>0.25</v>
      </c>
      <c r="BX9" s="27">
        <v>0.25</v>
      </c>
      <c r="BY9" s="27">
        <v>0.25</v>
      </c>
      <c r="BZ9" s="27">
        <v>0.25</v>
      </c>
      <c r="CA9" s="27">
        <v>0.25</v>
      </c>
      <c r="CB9" s="27">
        <v>0.25</v>
      </c>
      <c r="CC9" s="27">
        <v>0.25</v>
      </c>
      <c r="CD9" s="27">
        <v>0.25</v>
      </c>
      <c r="CE9" s="27">
        <v>0.25</v>
      </c>
      <c r="CF9" s="27">
        <v>0.25</v>
      </c>
      <c r="CG9" s="27">
        <v>0.25</v>
      </c>
      <c r="CH9" s="27">
        <v>0.25</v>
      </c>
      <c r="CI9" s="27">
        <v>0.25</v>
      </c>
      <c r="CJ9" s="27">
        <v>0.25</v>
      </c>
      <c r="CK9" s="27">
        <v>0.25</v>
      </c>
      <c r="CL9" s="27">
        <v>0.25</v>
      </c>
      <c r="CM9" s="27">
        <v>0.25</v>
      </c>
      <c r="CN9" s="27">
        <v>0.25</v>
      </c>
      <c r="CO9" s="27">
        <v>0.25</v>
      </c>
      <c r="CP9" s="27">
        <v>0.25</v>
      </c>
      <c r="CQ9" s="27">
        <v>0.25</v>
      </c>
      <c r="CR9" s="27">
        <v>0.25</v>
      </c>
      <c r="CS9" s="27">
        <v>0.25</v>
      </c>
      <c r="CT9" s="27">
        <v>0.25</v>
      </c>
      <c r="CU9" s="27">
        <v>0.25</v>
      </c>
      <c r="CV9" s="27">
        <v>0.25</v>
      </c>
      <c r="CW9" s="27">
        <v>0.25</v>
      </c>
      <c r="CX9" s="27">
        <v>0.25</v>
      </c>
      <c r="CY9" s="27">
        <v>0.25</v>
      </c>
      <c r="CZ9" s="27">
        <v>0.25</v>
      </c>
      <c r="DA9" s="27">
        <v>0.25</v>
      </c>
      <c r="DB9" s="27">
        <v>0.25</v>
      </c>
      <c r="DC9" s="27">
        <v>0.25</v>
      </c>
      <c r="DD9" s="27">
        <v>0.25</v>
      </c>
      <c r="DE9" s="27">
        <v>0.25</v>
      </c>
      <c r="DF9" s="27">
        <v>0.25</v>
      </c>
      <c r="DG9" s="27">
        <v>0.25</v>
      </c>
      <c r="DH9" s="27">
        <v>0.25</v>
      </c>
      <c r="DI9" s="27">
        <v>0.25</v>
      </c>
      <c r="DJ9" s="27">
        <v>0.25</v>
      </c>
      <c r="DK9" s="27">
        <v>0.25</v>
      </c>
      <c r="DL9" s="27">
        <v>0.25</v>
      </c>
      <c r="DM9" s="27">
        <v>0.25</v>
      </c>
      <c r="DN9" s="27">
        <v>0.25</v>
      </c>
      <c r="DO9" s="27">
        <v>0.25</v>
      </c>
      <c r="DP9" s="27">
        <v>0.25</v>
      </c>
      <c r="DQ9" s="27">
        <v>0.25</v>
      </c>
      <c r="DR9" s="27">
        <v>0.25</v>
      </c>
      <c r="DS9" s="27">
        <v>0.25</v>
      </c>
      <c r="DT9" s="27">
        <v>0.25</v>
      </c>
      <c r="DU9" s="27">
        <v>0.25</v>
      </c>
      <c r="DV9" s="27">
        <v>0.25</v>
      </c>
      <c r="DW9" s="27">
        <v>0.25</v>
      </c>
      <c r="DX9" s="27">
        <v>0.25</v>
      </c>
      <c r="DY9" s="27">
        <v>0.25</v>
      </c>
      <c r="DZ9" s="27">
        <v>0.25</v>
      </c>
      <c r="EA9" s="27">
        <v>0.25</v>
      </c>
      <c r="EB9" s="27">
        <v>0.25</v>
      </c>
      <c r="EC9" s="27">
        <v>0.25</v>
      </c>
      <c r="ED9" s="27">
        <v>0.25</v>
      </c>
      <c r="EE9" s="27">
        <v>0.25</v>
      </c>
      <c r="EF9" s="27">
        <v>0.25</v>
      </c>
      <c r="EG9" s="27">
        <v>0.25</v>
      </c>
      <c r="EH9" s="27">
        <v>0.25</v>
      </c>
      <c r="EI9" s="27">
        <v>0.25</v>
      </c>
      <c r="EJ9" s="27">
        <v>0.25</v>
      </c>
      <c r="EK9" s="27">
        <v>0.25</v>
      </c>
      <c r="EL9" s="27">
        <v>0.25</v>
      </c>
      <c r="EM9" s="27">
        <v>0.25</v>
      </c>
      <c r="EN9" s="27">
        <v>0.25</v>
      </c>
      <c r="EO9" s="27">
        <v>0.25</v>
      </c>
      <c r="EP9" s="27">
        <v>0.25</v>
      </c>
      <c r="EQ9" s="27">
        <v>0.25</v>
      </c>
      <c r="ER9" s="27">
        <v>0.25</v>
      </c>
      <c r="ES9" s="27">
        <v>0.25</v>
      </c>
      <c r="ET9" s="27">
        <v>0.25</v>
      </c>
      <c r="EU9" s="27">
        <v>0.25</v>
      </c>
      <c r="EV9" s="27">
        <v>0.25</v>
      </c>
      <c r="EW9" s="27">
        <v>0.25</v>
      </c>
      <c r="EX9" s="27">
        <v>0.25</v>
      </c>
      <c r="EY9" s="27">
        <v>0.25</v>
      </c>
      <c r="EZ9" s="27">
        <v>0.25</v>
      </c>
      <c r="FA9" s="27">
        <v>0.25</v>
      </c>
      <c r="FB9" s="27">
        <v>0.25</v>
      </c>
      <c r="FC9" s="27">
        <v>0.25</v>
      </c>
      <c r="FD9" s="27">
        <v>0.25</v>
      </c>
      <c r="FE9" s="27">
        <v>0.25</v>
      </c>
      <c r="FF9" s="27">
        <v>0.25</v>
      </c>
      <c r="FG9" s="27">
        <v>0.25</v>
      </c>
      <c r="FH9" s="27">
        <v>0.25</v>
      </c>
      <c r="FI9" s="27">
        <v>0.25</v>
      </c>
      <c r="FJ9" s="27">
        <v>0.25</v>
      </c>
      <c r="FK9" s="27">
        <v>0.25</v>
      </c>
      <c r="FL9" s="27">
        <v>0.25</v>
      </c>
      <c r="FM9" s="27">
        <v>0.25</v>
      </c>
      <c r="FN9" s="27">
        <v>0.25</v>
      </c>
      <c r="FO9" s="27">
        <v>0.25</v>
      </c>
      <c r="FP9" s="27">
        <v>0.25</v>
      </c>
      <c r="FQ9" s="27">
        <v>0.25</v>
      </c>
      <c r="FR9" s="27">
        <v>0.25</v>
      </c>
      <c r="FS9" s="27">
        <v>0.25</v>
      </c>
      <c r="FT9" s="27">
        <v>0.25</v>
      </c>
      <c r="FU9" s="27">
        <v>0.25</v>
      </c>
      <c r="FV9" s="27">
        <v>0.25</v>
      </c>
      <c r="FW9" s="27">
        <v>0.25</v>
      </c>
      <c r="FX9" s="27">
        <v>0.25</v>
      </c>
      <c r="FY9" s="27">
        <v>0.25</v>
      </c>
      <c r="FZ9" s="27">
        <v>0.25</v>
      </c>
      <c r="GA9" s="27">
        <v>0.25</v>
      </c>
      <c r="GB9" s="27">
        <v>0.25</v>
      </c>
      <c r="GC9" s="27">
        <v>0.25</v>
      </c>
      <c r="GD9" s="27">
        <v>0.25</v>
      </c>
      <c r="GE9" s="27">
        <v>0.25</v>
      </c>
      <c r="GF9" s="27">
        <v>0.25</v>
      </c>
      <c r="GG9" s="27">
        <v>0.25</v>
      </c>
      <c r="GH9" s="27">
        <v>0.25</v>
      </c>
      <c r="GI9" s="27">
        <v>0.25</v>
      </c>
      <c r="GJ9" s="27">
        <v>0.25</v>
      </c>
      <c r="GK9" s="27">
        <v>0.25</v>
      </c>
    </row>
    <row r="10" spans="1:193" ht="19.5" thickBot="1" x14ac:dyDescent="0.35">
      <c r="A10" s="8" t="s">
        <v>7</v>
      </c>
      <c r="B10" s="9" t="s">
        <v>3</v>
      </c>
      <c r="C10" s="27">
        <v>12.920004157139228</v>
      </c>
      <c r="D10" s="27">
        <v>12.920004157139228</v>
      </c>
      <c r="E10" s="27">
        <v>12.920004157139228</v>
      </c>
      <c r="F10" s="27">
        <v>12.920004157139228</v>
      </c>
      <c r="G10" s="27">
        <v>12.920004157139228</v>
      </c>
      <c r="H10" s="27">
        <v>17.64961913500284</v>
      </c>
      <c r="I10" s="27">
        <v>12.920004157139228</v>
      </c>
      <c r="J10" s="27">
        <v>12.920004157139228</v>
      </c>
      <c r="K10" s="27">
        <v>14.485304644737802</v>
      </c>
      <c r="L10" s="27">
        <v>12.920004157139228</v>
      </c>
      <c r="M10" s="27">
        <v>12.920004157139228</v>
      </c>
      <c r="N10" s="27">
        <v>12.920004157139228</v>
      </c>
      <c r="O10" s="27">
        <v>12.920004157139228</v>
      </c>
      <c r="P10" s="27">
        <v>14.592799632575559</v>
      </c>
      <c r="Q10" s="27">
        <v>12.920004157139228</v>
      </c>
      <c r="R10" s="27">
        <v>12.920004157139228</v>
      </c>
      <c r="S10" s="27">
        <v>12.920004157139228</v>
      </c>
      <c r="T10" s="27">
        <v>12.920004157139228</v>
      </c>
      <c r="U10" s="27">
        <v>12.920004157139228</v>
      </c>
      <c r="V10" s="27">
        <v>19.212220956605631</v>
      </c>
      <c r="W10" s="27">
        <v>17.361665364646917</v>
      </c>
      <c r="X10" s="27">
        <v>17.204425142026562</v>
      </c>
      <c r="Y10" s="27">
        <v>39.780470001319692</v>
      </c>
      <c r="Z10" s="27">
        <v>39.214163793876253</v>
      </c>
      <c r="AA10" s="27">
        <v>24.75250702908189</v>
      </c>
      <c r="AB10" s="27">
        <v>12.920004157139228</v>
      </c>
      <c r="AC10" s="27">
        <v>30.214305526681951</v>
      </c>
      <c r="AD10" s="27">
        <v>29.254193464822031</v>
      </c>
      <c r="AE10" s="27">
        <v>28.63399490827738</v>
      </c>
      <c r="AF10" s="27">
        <v>26.042861122551269</v>
      </c>
      <c r="AG10" s="27">
        <v>12.920004157139228</v>
      </c>
      <c r="AH10" s="27">
        <v>28.688758955493519</v>
      </c>
      <c r="AI10" s="27">
        <v>28.224063159186862</v>
      </c>
      <c r="AJ10" s="27">
        <v>18.926384868708542</v>
      </c>
      <c r="AK10" s="27">
        <v>21.712152011274959</v>
      </c>
      <c r="AL10" s="27">
        <v>12.920004157139228</v>
      </c>
      <c r="AM10" s="27">
        <v>12.920004157139228</v>
      </c>
      <c r="AN10" s="27">
        <v>49.694456299261056</v>
      </c>
      <c r="AO10" s="27">
        <v>42.356023085748717</v>
      </c>
      <c r="AP10" s="27">
        <v>40.642052245675309</v>
      </c>
      <c r="AQ10" s="27">
        <v>38.576553710505422</v>
      </c>
      <c r="AR10" s="27">
        <v>25.13938680839825</v>
      </c>
      <c r="AS10" s="27">
        <v>12.920004157139228</v>
      </c>
      <c r="AT10" s="27">
        <v>51.290311939839775</v>
      </c>
      <c r="AU10" s="27">
        <v>40.565281832087891</v>
      </c>
      <c r="AV10" s="27">
        <v>32.723271953210372</v>
      </c>
      <c r="AW10" s="27">
        <v>25.987341339984575</v>
      </c>
      <c r="AX10" s="27">
        <v>18.52820762971615</v>
      </c>
      <c r="AY10" s="27">
        <v>34.476913112663532</v>
      </c>
      <c r="AZ10" s="27">
        <v>34.408460198455273</v>
      </c>
      <c r="BA10" s="27">
        <v>31.830475736074927</v>
      </c>
      <c r="BB10" s="27">
        <v>33.602955023955161</v>
      </c>
      <c r="BC10" s="27">
        <v>33.577435308400695</v>
      </c>
      <c r="BD10" s="27">
        <v>28.023915240561053</v>
      </c>
      <c r="BE10" s="27">
        <v>19.987475372018029</v>
      </c>
      <c r="BF10" s="27">
        <v>27.33735899813728</v>
      </c>
      <c r="BG10" s="27">
        <v>30.345754479519019</v>
      </c>
      <c r="BH10" s="27">
        <v>43.61353531054997</v>
      </c>
      <c r="BI10" s="27">
        <v>21.412929301458988</v>
      </c>
      <c r="BJ10" s="27">
        <v>18.90029081924898</v>
      </c>
      <c r="BK10" s="27">
        <v>25.525929334721003</v>
      </c>
      <c r="BL10" s="27">
        <v>14.20186815662894</v>
      </c>
      <c r="BM10" s="27">
        <v>12.920004157139228</v>
      </c>
      <c r="BN10" s="27">
        <v>12.920004157139228</v>
      </c>
      <c r="BO10" s="27">
        <v>12.920004157139228</v>
      </c>
      <c r="BP10" s="27">
        <v>12.920004157139228</v>
      </c>
      <c r="BQ10" s="27">
        <v>12.920004157139228</v>
      </c>
      <c r="BR10" s="27">
        <v>23.04240121400856</v>
      </c>
      <c r="BS10" s="27">
        <v>12.920004157139228</v>
      </c>
      <c r="BT10" s="27">
        <v>13.843502359091058</v>
      </c>
      <c r="BU10" s="27">
        <v>25.883159671055342</v>
      </c>
      <c r="BV10" s="27">
        <v>35.923947161916992</v>
      </c>
      <c r="BW10" s="27">
        <v>33.838189440447621</v>
      </c>
      <c r="BX10" s="27">
        <v>31.410390428076894</v>
      </c>
      <c r="BY10" s="27">
        <v>39.259478590239766</v>
      </c>
      <c r="BZ10" s="27">
        <v>34.076031776766698</v>
      </c>
      <c r="CA10" s="27">
        <v>36.653135028125099</v>
      </c>
      <c r="CB10" s="27">
        <v>21.210238853658339</v>
      </c>
      <c r="CC10" s="27">
        <v>14.589212328273774</v>
      </c>
      <c r="CD10" s="27">
        <v>12.920004157139228</v>
      </c>
      <c r="CE10" s="27">
        <v>18.686319422880622</v>
      </c>
      <c r="CF10" s="27">
        <v>14.371197239724058</v>
      </c>
      <c r="CG10" s="27">
        <v>12.920004157139228</v>
      </c>
      <c r="CH10" s="27">
        <v>13.204162161446394</v>
      </c>
      <c r="CI10" s="27">
        <v>12.920004157139228</v>
      </c>
      <c r="CJ10" s="27">
        <v>12.920004157139228</v>
      </c>
      <c r="CK10" s="27">
        <v>22.946761695734271</v>
      </c>
      <c r="CL10" s="27">
        <v>21.029828067174957</v>
      </c>
      <c r="CM10" s="27">
        <v>18.890572266548979</v>
      </c>
      <c r="CN10" s="27">
        <v>12.920004157139228</v>
      </c>
      <c r="CO10" s="27">
        <v>15.842436002429423</v>
      </c>
      <c r="CP10" s="27">
        <v>18.62637839405032</v>
      </c>
      <c r="CQ10" s="27">
        <v>16.249995097474034</v>
      </c>
      <c r="CR10" s="27">
        <v>20.208061158943888</v>
      </c>
      <c r="CS10" s="27">
        <v>12.920004157139228</v>
      </c>
      <c r="CT10" s="27">
        <v>12.920004157139228</v>
      </c>
      <c r="CU10" s="27">
        <v>22.440268054496617</v>
      </c>
      <c r="CV10" s="27">
        <v>12.920004157139228</v>
      </c>
      <c r="CW10" s="27">
        <v>12.920004157139228</v>
      </c>
      <c r="CX10" s="27">
        <v>15.896401853935753</v>
      </c>
      <c r="CY10" s="27">
        <v>14.065277957671118</v>
      </c>
      <c r="CZ10" s="27">
        <v>18.813078965874276</v>
      </c>
      <c r="DA10" s="27">
        <v>13.886119832821642</v>
      </c>
      <c r="DB10" s="27">
        <v>13.571868692914748</v>
      </c>
      <c r="DC10" s="27">
        <v>17.965283886826683</v>
      </c>
      <c r="DD10" s="27">
        <v>18.853545738995287</v>
      </c>
      <c r="DE10" s="27">
        <v>12.920004157139228</v>
      </c>
      <c r="DF10" s="27">
        <v>12.920004157139228</v>
      </c>
      <c r="DG10" s="27">
        <v>14.121935354383819</v>
      </c>
      <c r="DH10" s="27">
        <v>15.247177524489647</v>
      </c>
      <c r="DI10" s="27">
        <v>25.833820648177976</v>
      </c>
      <c r="DJ10" s="27">
        <v>12.920004157139228</v>
      </c>
      <c r="DK10" s="27">
        <v>12.920004157139228</v>
      </c>
      <c r="DL10" s="27">
        <v>12.920004157139228</v>
      </c>
      <c r="DM10" s="27">
        <v>12.920004157139228</v>
      </c>
      <c r="DN10" s="27">
        <v>14.808076909891415</v>
      </c>
      <c r="DO10" s="27">
        <v>18.14284047559801</v>
      </c>
      <c r="DP10" s="27">
        <v>15.068757450012971</v>
      </c>
      <c r="DQ10" s="27">
        <v>12.920004157139228</v>
      </c>
      <c r="DR10" s="27">
        <v>12.920004157139228</v>
      </c>
      <c r="DS10" s="27">
        <v>12.920004157139228</v>
      </c>
      <c r="DT10" s="27">
        <v>12.920004157139228</v>
      </c>
      <c r="DU10" s="27">
        <v>13.762866770700576</v>
      </c>
      <c r="DV10" s="27">
        <v>12.920004157139228</v>
      </c>
      <c r="DW10" s="27">
        <v>26.964493516222621</v>
      </c>
      <c r="DX10" s="27">
        <v>32.755979348313076</v>
      </c>
      <c r="DY10" s="27">
        <v>41.532385395091943</v>
      </c>
      <c r="DZ10" s="27">
        <v>48.596772101109103</v>
      </c>
      <c r="EA10" s="27">
        <v>44.542274143092513</v>
      </c>
      <c r="EB10" s="27">
        <v>29.98984657593817</v>
      </c>
      <c r="EC10" s="27">
        <v>14.119909048520938</v>
      </c>
      <c r="ED10" s="27">
        <v>12.920004157139228</v>
      </c>
      <c r="EE10" s="27">
        <v>21.651762839979828</v>
      </c>
      <c r="EF10" s="27">
        <v>34.803784424177842</v>
      </c>
      <c r="EG10" s="27">
        <v>40.010695735894679</v>
      </c>
      <c r="EH10" s="27">
        <v>28.439145246367548</v>
      </c>
      <c r="EI10" s="27">
        <v>27.106453880935419</v>
      </c>
      <c r="EJ10" s="27">
        <v>29.820757114424165</v>
      </c>
      <c r="EK10" s="27">
        <v>27.627477242576724</v>
      </c>
      <c r="EL10" s="27">
        <v>33.463677921999974</v>
      </c>
      <c r="EM10" s="27">
        <v>40.966586488378994</v>
      </c>
      <c r="EN10" s="27">
        <v>37.149336574141543</v>
      </c>
      <c r="EO10" s="27">
        <v>34.066547351358864</v>
      </c>
      <c r="EP10" s="27">
        <v>36.725078599904151</v>
      </c>
      <c r="EQ10" s="27">
        <v>32.051774924281318</v>
      </c>
      <c r="ER10" s="27">
        <v>23.952042460893701</v>
      </c>
      <c r="ES10" s="27">
        <v>21.338872001969893</v>
      </c>
      <c r="ET10" s="27">
        <v>15.231838928625439</v>
      </c>
      <c r="EU10" s="27">
        <v>12.920004157139228</v>
      </c>
      <c r="EV10" s="27">
        <v>12.920004157139228</v>
      </c>
      <c r="EW10" s="27">
        <v>26.689961321686322</v>
      </c>
      <c r="EX10" s="27">
        <v>37.54341653913086</v>
      </c>
      <c r="EY10" s="27">
        <v>30.433073606064262</v>
      </c>
      <c r="EZ10" s="27">
        <v>23.064494113506925</v>
      </c>
      <c r="FA10" s="27">
        <v>12.920004157139228</v>
      </c>
      <c r="FB10" s="27">
        <v>55.640793655514784</v>
      </c>
      <c r="FC10" s="27">
        <v>51.32517331136404</v>
      </c>
      <c r="FD10" s="27">
        <v>42.197913657003816</v>
      </c>
      <c r="FE10" s="27">
        <v>43.277290301697192</v>
      </c>
      <c r="FF10" s="27">
        <v>46.436210928202691</v>
      </c>
      <c r="FG10" s="27">
        <v>31.173597189130575</v>
      </c>
      <c r="FH10" s="27">
        <v>12.920004157139228</v>
      </c>
      <c r="FI10" s="27">
        <v>12.920004157139228</v>
      </c>
      <c r="FJ10" s="27">
        <v>12.920004157139228</v>
      </c>
      <c r="FK10" s="27">
        <v>12.920004157139228</v>
      </c>
      <c r="FL10" s="27">
        <v>12.920004157139228</v>
      </c>
      <c r="FM10" s="27">
        <v>12.920004157139228</v>
      </c>
      <c r="FN10" s="27">
        <v>12.920004157139228</v>
      </c>
      <c r="FO10" s="27">
        <v>12.920004157139228</v>
      </c>
      <c r="FP10" s="27">
        <v>12.920004157139228</v>
      </c>
      <c r="FQ10" s="27">
        <v>12.920004157139228</v>
      </c>
      <c r="FR10" s="27">
        <v>12.920004157139228</v>
      </c>
      <c r="FS10" s="27">
        <v>12.920004157139228</v>
      </c>
      <c r="FT10" s="27">
        <v>12.920004157139228</v>
      </c>
      <c r="FU10" s="27">
        <v>12.920004157139228</v>
      </c>
      <c r="FV10" s="27">
        <v>12.920004157139228</v>
      </c>
      <c r="FW10" s="27">
        <v>12.920004157139228</v>
      </c>
      <c r="FX10" s="27">
        <v>12.920004157139228</v>
      </c>
      <c r="FY10" s="27">
        <v>12.920004157139228</v>
      </c>
      <c r="FZ10" s="27">
        <v>12.920004157139228</v>
      </c>
      <c r="GA10" s="27">
        <v>12.920004157139228</v>
      </c>
      <c r="GB10" s="27">
        <v>12.920004157139228</v>
      </c>
      <c r="GC10" s="27">
        <v>12.920004157139228</v>
      </c>
      <c r="GD10" s="27">
        <v>12.920004157139228</v>
      </c>
      <c r="GE10" s="27">
        <v>12.920004157139228</v>
      </c>
      <c r="GF10" s="27">
        <v>12.920004157139228</v>
      </c>
      <c r="GG10" s="27">
        <v>12.920004157139228</v>
      </c>
      <c r="GH10" s="27">
        <v>12.920004157139228</v>
      </c>
      <c r="GI10" s="27">
        <v>12.920004157139228</v>
      </c>
      <c r="GJ10" s="27">
        <v>12.920004157139228</v>
      </c>
      <c r="GK10" s="27">
        <v>12.920004157139228</v>
      </c>
    </row>
    <row r="11" spans="1:193" ht="19.5" thickBot="1" x14ac:dyDescent="0.35">
      <c r="A11" s="10"/>
      <c r="B11" s="9" t="s">
        <v>4</v>
      </c>
      <c r="C11" s="27">
        <v>0.25</v>
      </c>
      <c r="D11" s="27">
        <v>0.25</v>
      </c>
      <c r="E11" s="27">
        <v>0.25</v>
      </c>
      <c r="F11" s="27">
        <v>0.25</v>
      </c>
      <c r="G11" s="27">
        <v>0.25</v>
      </c>
      <c r="H11" s="27">
        <v>0.25</v>
      </c>
      <c r="I11" s="27">
        <v>0.25</v>
      </c>
      <c r="J11" s="27">
        <v>0.25</v>
      </c>
      <c r="K11" s="27">
        <v>0.25</v>
      </c>
      <c r="L11" s="27">
        <v>0.25</v>
      </c>
      <c r="M11" s="27">
        <v>0.25</v>
      </c>
      <c r="N11" s="27">
        <v>0.25</v>
      </c>
      <c r="O11" s="27">
        <v>0.25</v>
      </c>
      <c r="P11" s="27">
        <v>0.25</v>
      </c>
      <c r="Q11" s="27">
        <v>0.25</v>
      </c>
      <c r="R11" s="27">
        <v>0.25</v>
      </c>
      <c r="S11" s="27">
        <v>0.25</v>
      </c>
      <c r="T11" s="27">
        <v>0.25</v>
      </c>
      <c r="U11" s="27">
        <v>0.25</v>
      </c>
      <c r="V11" s="27">
        <v>0.25</v>
      </c>
      <c r="W11" s="27">
        <v>0.25</v>
      </c>
      <c r="X11" s="27">
        <v>0.25</v>
      </c>
      <c r="Y11" s="27">
        <v>0.25</v>
      </c>
      <c r="Z11" s="27">
        <v>0.25</v>
      </c>
      <c r="AA11" s="27">
        <v>0.25</v>
      </c>
      <c r="AB11" s="27">
        <v>0.25</v>
      </c>
      <c r="AC11" s="27">
        <v>0.25</v>
      </c>
      <c r="AD11" s="27">
        <v>0.25</v>
      </c>
      <c r="AE11" s="27">
        <v>0.25</v>
      </c>
      <c r="AF11" s="27">
        <v>0.25</v>
      </c>
      <c r="AG11" s="27">
        <v>0.25</v>
      </c>
      <c r="AH11" s="27">
        <v>0.25</v>
      </c>
      <c r="AI11" s="27">
        <v>0.25</v>
      </c>
      <c r="AJ11" s="27">
        <v>0.25</v>
      </c>
      <c r="AK11" s="27">
        <v>0.25</v>
      </c>
      <c r="AL11" s="27">
        <v>0.25</v>
      </c>
      <c r="AM11" s="27">
        <v>0.25</v>
      </c>
      <c r="AN11" s="27">
        <v>0.25</v>
      </c>
      <c r="AO11" s="27">
        <v>0.25</v>
      </c>
      <c r="AP11" s="27">
        <v>0.25</v>
      </c>
      <c r="AQ11" s="27">
        <v>0.25</v>
      </c>
      <c r="AR11" s="27">
        <v>0.25</v>
      </c>
      <c r="AS11" s="27">
        <v>0.25</v>
      </c>
      <c r="AT11" s="27">
        <v>0.25</v>
      </c>
      <c r="AU11" s="27">
        <v>0.25</v>
      </c>
      <c r="AV11" s="27">
        <v>0.25</v>
      </c>
      <c r="AW11" s="27">
        <v>0.25</v>
      </c>
      <c r="AX11" s="27">
        <v>0.25</v>
      </c>
      <c r="AY11" s="27">
        <v>0.25</v>
      </c>
      <c r="AZ11" s="27">
        <v>0.25</v>
      </c>
      <c r="BA11" s="27">
        <v>0.25</v>
      </c>
      <c r="BB11" s="27">
        <v>0.25</v>
      </c>
      <c r="BC11" s="27">
        <v>0.25</v>
      </c>
      <c r="BD11" s="27">
        <v>0.25</v>
      </c>
      <c r="BE11" s="27">
        <v>0.25</v>
      </c>
      <c r="BF11" s="27">
        <v>0.25</v>
      </c>
      <c r="BG11" s="27">
        <v>0.25</v>
      </c>
      <c r="BH11" s="27">
        <v>0.25</v>
      </c>
      <c r="BI11" s="27">
        <v>0.25</v>
      </c>
      <c r="BJ11" s="27">
        <v>0.25</v>
      </c>
      <c r="BK11" s="27">
        <v>0.25</v>
      </c>
      <c r="BL11" s="27">
        <v>0.25</v>
      </c>
      <c r="BM11" s="27">
        <v>0.25</v>
      </c>
      <c r="BN11" s="27">
        <v>0.25</v>
      </c>
      <c r="BO11" s="27">
        <v>0.25</v>
      </c>
      <c r="BP11" s="27">
        <v>0.25</v>
      </c>
      <c r="BQ11" s="27">
        <v>0.25</v>
      </c>
      <c r="BR11" s="27">
        <v>0.25</v>
      </c>
      <c r="BS11" s="27">
        <v>0.25</v>
      </c>
      <c r="BT11" s="27">
        <v>0.25</v>
      </c>
      <c r="BU11" s="27">
        <v>0.25</v>
      </c>
      <c r="BV11" s="27">
        <v>0.25</v>
      </c>
      <c r="BW11" s="27">
        <v>0.25</v>
      </c>
      <c r="BX11" s="27">
        <v>0.25</v>
      </c>
      <c r="BY11" s="27">
        <v>0.25</v>
      </c>
      <c r="BZ11" s="27">
        <v>0.25</v>
      </c>
      <c r="CA11" s="27">
        <v>0.25</v>
      </c>
      <c r="CB11" s="27">
        <v>0.25</v>
      </c>
      <c r="CC11" s="27">
        <v>0.25</v>
      </c>
      <c r="CD11" s="27">
        <v>0.25</v>
      </c>
      <c r="CE11" s="27">
        <v>0.25</v>
      </c>
      <c r="CF11" s="27">
        <v>0.25</v>
      </c>
      <c r="CG11" s="27">
        <v>0.25</v>
      </c>
      <c r="CH11" s="27">
        <v>0.25</v>
      </c>
      <c r="CI11" s="27">
        <v>0.25</v>
      </c>
      <c r="CJ11" s="27">
        <v>0.25</v>
      </c>
      <c r="CK11" s="27">
        <v>0.25</v>
      </c>
      <c r="CL11" s="27">
        <v>0.25</v>
      </c>
      <c r="CM11" s="27">
        <v>0.25</v>
      </c>
      <c r="CN11" s="27">
        <v>0.25</v>
      </c>
      <c r="CO11" s="27">
        <v>0.25</v>
      </c>
      <c r="CP11" s="27">
        <v>0.25</v>
      </c>
      <c r="CQ11" s="27">
        <v>0.25</v>
      </c>
      <c r="CR11" s="27">
        <v>0.25</v>
      </c>
      <c r="CS11" s="27">
        <v>0.25</v>
      </c>
      <c r="CT11" s="27">
        <v>0.25</v>
      </c>
      <c r="CU11" s="27">
        <v>0.25</v>
      </c>
      <c r="CV11" s="27">
        <v>0.25</v>
      </c>
      <c r="CW11" s="27">
        <v>0.25</v>
      </c>
      <c r="CX11" s="27">
        <v>0.25</v>
      </c>
      <c r="CY11" s="27">
        <v>0.25</v>
      </c>
      <c r="CZ11" s="27">
        <v>0.25</v>
      </c>
      <c r="DA11" s="27">
        <v>0.25</v>
      </c>
      <c r="DB11" s="27">
        <v>0.25</v>
      </c>
      <c r="DC11" s="27">
        <v>0.25</v>
      </c>
      <c r="DD11" s="27">
        <v>0.25</v>
      </c>
      <c r="DE11" s="27">
        <v>0.25</v>
      </c>
      <c r="DF11" s="27">
        <v>0.25</v>
      </c>
      <c r="DG11" s="27">
        <v>0.25</v>
      </c>
      <c r="DH11" s="27">
        <v>0.25</v>
      </c>
      <c r="DI11" s="27">
        <v>0.25</v>
      </c>
      <c r="DJ11" s="27">
        <v>0.25</v>
      </c>
      <c r="DK11" s="27">
        <v>0.25</v>
      </c>
      <c r="DL11" s="27">
        <v>0.25</v>
      </c>
      <c r="DM11" s="27">
        <v>0.25</v>
      </c>
      <c r="DN11" s="27">
        <v>0.25</v>
      </c>
      <c r="DO11" s="27">
        <v>0.25</v>
      </c>
      <c r="DP11" s="27">
        <v>0.25</v>
      </c>
      <c r="DQ11" s="27">
        <v>0.25</v>
      </c>
      <c r="DR11" s="27">
        <v>0.25</v>
      </c>
      <c r="DS11" s="27">
        <v>0.25</v>
      </c>
      <c r="DT11" s="27">
        <v>0.25</v>
      </c>
      <c r="DU11" s="27">
        <v>0.25</v>
      </c>
      <c r="DV11" s="27">
        <v>0.25</v>
      </c>
      <c r="DW11" s="27">
        <v>0.25</v>
      </c>
      <c r="DX11" s="27">
        <v>0.25</v>
      </c>
      <c r="DY11" s="27">
        <v>0.25</v>
      </c>
      <c r="DZ11" s="27">
        <v>0.25</v>
      </c>
      <c r="EA11" s="27">
        <v>0.25</v>
      </c>
      <c r="EB11" s="27">
        <v>0.25</v>
      </c>
      <c r="EC11" s="27">
        <v>0.25</v>
      </c>
      <c r="ED11" s="27">
        <v>0.25</v>
      </c>
      <c r="EE11" s="27">
        <v>0.25</v>
      </c>
      <c r="EF11" s="27">
        <v>0.25</v>
      </c>
      <c r="EG11" s="27">
        <v>0.25</v>
      </c>
      <c r="EH11" s="27">
        <v>0.25</v>
      </c>
      <c r="EI11" s="27">
        <v>0.25</v>
      </c>
      <c r="EJ11" s="27">
        <v>0.25</v>
      </c>
      <c r="EK11" s="27">
        <v>0.25</v>
      </c>
      <c r="EL11" s="27">
        <v>0.25</v>
      </c>
      <c r="EM11" s="27">
        <v>0.25</v>
      </c>
      <c r="EN11" s="27">
        <v>0.25</v>
      </c>
      <c r="EO11" s="27">
        <v>0.25</v>
      </c>
      <c r="EP11" s="27">
        <v>0.25</v>
      </c>
      <c r="EQ11" s="27">
        <v>0.25</v>
      </c>
      <c r="ER11" s="27">
        <v>0.25</v>
      </c>
      <c r="ES11" s="27">
        <v>0.25</v>
      </c>
      <c r="ET11" s="27">
        <v>0.25</v>
      </c>
      <c r="EU11" s="27">
        <v>0.25</v>
      </c>
      <c r="EV11" s="27">
        <v>0.25</v>
      </c>
      <c r="EW11" s="27">
        <v>0.25</v>
      </c>
      <c r="EX11" s="27">
        <v>0.25</v>
      </c>
      <c r="EY11" s="27">
        <v>0.25</v>
      </c>
      <c r="EZ11" s="27">
        <v>0.25</v>
      </c>
      <c r="FA11" s="27">
        <v>0.25</v>
      </c>
      <c r="FB11" s="27">
        <v>0.25</v>
      </c>
      <c r="FC11" s="27">
        <v>0.25</v>
      </c>
      <c r="FD11" s="27">
        <v>0.25</v>
      </c>
      <c r="FE11" s="27">
        <v>0.25</v>
      </c>
      <c r="FF11" s="27">
        <v>0.25</v>
      </c>
      <c r="FG11" s="27">
        <v>0.25</v>
      </c>
      <c r="FH11" s="27">
        <v>0.25</v>
      </c>
      <c r="FI11" s="27">
        <v>0.25</v>
      </c>
      <c r="FJ11" s="27">
        <v>0.25</v>
      </c>
      <c r="FK11" s="27">
        <v>0.25</v>
      </c>
      <c r="FL11" s="27">
        <v>0.25</v>
      </c>
      <c r="FM11" s="27">
        <v>0.25</v>
      </c>
      <c r="FN11" s="27">
        <v>0.25</v>
      </c>
      <c r="FO11" s="27">
        <v>0.25</v>
      </c>
      <c r="FP11" s="27">
        <v>0.25</v>
      </c>
      <c r="FQ11" s="27">
        <v>0.25</v>
      </c>
      <c r="FR11" s="27">
        <v>0.25</v>
      </c>
      <c r="FS11" s="27">
        <v>0.25</v>
      </c>
      <c r="FT11" s="27">
        <v>0.25</v>
      </c>
      <c r="FU11" s="27">
        <v>0.25</v>
      </c>
      <c r="FV11" s="27">
        <v>0.25</v>
      </c>
      <c r="FW11" s="27">
        <v>0.25</v>
      </c>
      <c r="FX11" s="27">
        <v>0.25</v>
      </c>
      <c r="FY11" s="27">
        <v>0.25</v>
      </c>
      <c r="FZ11" s="27">
        <v>0.25</v>
      </c>
      <c r="GA11" s="27">
        <v>0.25</v>
      </c>
      <c r="GB11" s="27">
        <v>0.25</v>
      </c>
      <c r="GC11" s="27">
        <v>0.25</v>
      </c>
      <c r="GD11" s="27">
        <v>0.25</v>
      </c>
      <c r="GE11" s="27">
        <v>0.25</v>
      </c>
      <c r="GF11" s="27">
        <v>0.25</v>
      </c>
      <c r="GG11" s="27">
        <v>0.25</v>
      </c>
      <c r="GH11" s="27">
        <v>0.25</v>
      </c>
      <c r="GI11" s="27">
        <v>0.25</v>
      </c>
      <c r="GJ11" s="27">
        <v>0.25</v>
      </c>
      <c r="GK11" s="27">
        <v>0.25</v>
      </c>
    </row>
    <row r="12" spans="1:193" ht="19.5" thickBot="1" x14ac:dyDescent="0.35">
      <c r="A12" s="8" t="s">
        <v>8</v>
      </c>
      <c r="B12" s="9" t="s">
        <v>9</v>
      </c>
      <c r="C12" s="27">
        <v>55.649315735869834</v>
      </c>
      <c r="D12" s="27">
        <v>53.329932991563147</v>
      </c>
      <c r="E12" s="27">
        <v>51.047275808132618</v>
      </c>
      <c r="F12" s="27">
        <v>49.654035440604545</v>
      </c>
      <c r="G12" s="27">
        <v>34.446723299160588</v>
      </c>
      <c r="H12" s="27">
        <v>28.243465845572523</v>
      </c>
      <c r="I12" s="27">
        <v>28.243465845572523</v>
      </c>
      <c r="J12" s="27">
        <v>27.490538921070144</v>
      </c>
      <c r="K12" s="27">
        <v>18.70922936997254</v>
      </c>
      <c r="L12" s="27">
        <v>17.533022837531536</v>
      </c>
      <c r="M12" s="27">
        <v>17.533022837531536</v>
      </c>
      <c r="N12" s="27">
        <v>17.533022837531536</v>
      </c>
      <c r="O12" s="27">
        <v>17.533022837531536</v>
      </c>
      <c r="P12" s="27">
        <v>24.276689074929479</v>
      </c>
      <c r="Q12" s="27">
        <v>17.533022837531536</v>
      </c>
      <c r="R12" s="27">
        <v>14.556113252016832</v>
      </c>
      <c r="S12" s="27">
        <v>17.533022837531536</v>
      </c>
      <c r="T12" s="27">
        <v>17.533022837531536</v>
      </c>
      <c r="U12" s="27">
        <v>17.533022837531536</v>
      </c>
      <c r="V12" s="27">
        <v>17.533022837531536</v>
      </c>
      <c r="W12" s="27">
        <v>17.533022837531536</v>
      </c>
      <c r="X12" s="27">
        <v>17.533022837531536</v>
      </c>
      <c r="Y12" s="27">
        <v>17.533022837531536</v>
      </c>
      <c r="Z12" s="27">
        <v>29.075700667214313</v>
      </c>
      <c r="AA12" s="27">
        <v>33.266077198789148</v>
      </c>
      <c r="AB12" s="27">
        <v>19.917886971449747</v>
      </c>
      <c r="AC12" s="27">
        <v>42.215397737366096</v>
      </c>
      <c r="AD12" s="27">
        <v>36.366686122308167</v>
      </c>
      <c r="AE12" s="27">
        <v>22.61680289728471</v>
      </c>
      <c r="AF12" s="27">
        <v>17.533022837531536</v>
      </c>
      <c r="AG12" s="27">
        <v>12.252166444633767</v>
      </c>
      <c r="AH12" s="27">
        <v>22.129219143475808</v>
      </c>
      <c r="AI12" s="27">
        <v>12.252166444633767</v>
      </c>
      <c r="AJ12" s="27">
        <v>18.919939338523477</v>
      </c>
      <c r="AK12" s="27">
        <v>20.440809348272122</v>
      </c>
      <c r="AL12" s="27">
        <v>12.351283987221409</v>
      </c>
      <c r="AM12" s="27">
        <v>12.252166444633767</v>
      </c>
      <c r="AN12" s="27">
        <v>29.718130574692239</v>
      </c>
      <c r="AO12" s="27">
        <v>18.458878718812517</v>
      </c>
      <c r="AP12" s="27">
        <v>17.533022837531536</v>
      </c>
      <c r="AQ12" s="27">
        <v>17.533022837531536</v>
      </c>
      <c r="AR12" s="27">
        <v>17.322065064743001</v>
      </c>
      <c r="AS12" s="27">
        <v>12.252166444633767</v>
      </c>
      <c r="AT12" s="27">
        <v>17.533022837531536</v>
      </c>
      <c r="AU12" s="27">
        <v>14.826316325031872</v>
      </c>
      <c r="AV12" s="27">
        <v>12.252166444633767</v>
      </c>
      <c r="AW12" s="27">
        <v>12.252166444633767</v>
      </c>
      <c r="AX12" s="27">
        <v>12.252166444633767</v>
      </c>
      <c r="AY12" s="27">
        <v>15.00226290763306</v>
      </c>
      <c r="AZ12" s="27">
        <v>12.252166444633767</v>
      </c>
      <c r="BA12" s="27">
        <v>12.252166444633767</v>
      </c>
      <c r="BB12" s="27">
        <v>13.436253450072432</v>
      </c>
      <c r="BC12" s="27">
        <v>12.252166444633767</v>
      </c>
      <c r="BD12" s="27">
        <v>12.252166444633767</v>
      </c>
      <c r="BE12" s="27">
        <v>26.533022837531536</v>
      </c>
      <c r="BF12" s="27">
        <v>15.187849778729216</v>
      </c>
      <c r="BG12" s="27">
        <v>12.885944658439275</v>
      </c>
      <c r="BH12" s="27">
        <v>14.127478923610767</v>
      </c>
      <c r="BI12" s="27">
        <v>18.919939338523477</v>
      </c>
      <c r="BJ12" s="27">
        <v>12.252166444633767</v>
      </c>
      <c r="BK12" s="27">
        <v>12.252166444633767</v>
      </c>
      <c r="BL12" s="27">
        <v>12.252166444633767</v>
      </c>
      <c r="BM12" s="27">
        <v>12.252166444633767</v>
      </c>
      <c r="BN12" s="27">
        <v>12.252166444633767</v>
      </c>
      <c r="BO12" s="27">
        <v>12.252166444633767</v>
      </c>
      <c r="BP12" s="27">
        <v>12.252166444633767</v>
      </c>
      <c r="BQ12" s="27">
        <v>12.252166444633767</v>
      </c>
      <c r="BR12" s="27">
        <v>15.970368542870077</v>
      </c>
      <c r="BS12" s="27">
        <v>12.252166444633767</v>
      </c>
      <c r="BT12" s="27">
        <v>12.252166444633767</v>
      </c>
      <c r="BU12" s="27">
        <v>21.963131959542888</v>
      </c>
      <c r="BV12" s="27">
        <v>23.942004353358101</v>
      </c>
      <c r="BW12" s="27">
        <v>20.017871607924711</v>
      </c>
      <c r="BX12" s="27">
        <v>20.727657892601794</v>
      </c>
      <c r="BY12" s="27">
        <v>17.533022837531536</v>
      </c>
      <c r="BZ12" s="27">
        <v>61.057084608469971</v>
      </c>
      <c r="CA12" s="27">
        <v>62.836752889387483</v>
      </c>
      <c r="CB12" s="27">
        <v>58.75054178427213</v>
      </c>
      <c r="CC12" s="27">
        <v>46.878778699257126</v>
      </c>
      <c r="CD12" s="27">
        <v>43.006919070028452</v>
      </c>
      <c r="CE12" s="27">
        <v>31.23165000531106</v>
      </c>
      <c r="CF12" s="27">
        <v>50.82416260726967</v>
      </c>
      <c r="CG12" s="27">
        <v>40.493879448385151</v>
      </c>
      <c r="CH12" s="27">
        <v>55.112966679274372</v>
      </c>
      <c r="CI12" s="27">
        <v>55.112966679274372</v>
      </c>
      <c r="CJ12" s="27">
        <v>53.619370237645946</v>
      </c>
      <c r="CK12" s="27">
        <v>56.944832438213012</v>
      </c>
      <c r="CL12" s="27">
        <v>61.348211270407297</v>
      </c>
      <c r="CM12" s="27">
        <v>45.076588356612099</v>
      </c>
      <c r="CN12" s="27">
        <v>37.508964033078179</v>
      </c>
      <c r="CO12" s="27">
        <v>53.452071990080505</v>
      </c>
      <c r="CP12" s="27">
        <v>51.817019843965184</v>
      </c>
      <c r="CQ12" s="27">
        <v>52.918460706476175</v>
      </c>
      <c r="CR12" s="27">
        <v>30.374464437511513</v>
      </c>
      <c r="CS12" s="27">
        <v>28.243465845572523</v>
      </c>
      <c r="CT12" s="27">
        <v>30.555029574589469</v>
      </c>
      <c r="CU12" s="27">
        <v>62.086703821367813</v>
      </c>
      <c r="CV12" s="27">
        <v>44.146586668268078</v>
      </c>
      <c r="CW12" s="27">
        <v>55.62179232253682</v>
      </c>
      <c r="CX12" s="27">
        <v>50.660999357046762</v>
      </c>
      <c r="CY12" s="27">
        <v>42.718356814697451</v>
      </c>
      <c r="CZ12" s="27">
        <v>45.891026987186699</v>
      </c>
      <c r="DA12" s="27">
        <v>47.623860264556178</v>
      </c>
      <c r="DB12" s="27">
        <v>39.68030219855131</v>
      </c>
      <c r="DC12" s="27">
        <v>44.68441728561212</v>
      </c>
      <c r="DD12" s="27">
        <v>43.60204990694902</v>
      </c>
      <c r="DE12" s="27">
        <v>20.42837453004142</v>
      </c>
      <c r="DF12" s="27">
        <v>57.724959210174923</v>
      </c>
      <c r="DG12" s="27">
        <v>59.678987517228542</v>
      </c>
      <c r="DH12" s="27">
        <v>67.498453473457715</v>
      </c>
      <c r="DI12" s="27">
        <v>50.319238616714415</v>
      </c>
      <c r="DJ12" s="27">
        <v>65.361712208313435</v>
      </c>
      <c r="DK12" s="27">
        <v>39.456219127948621</v>
      </c>
      <c r="DL12" s="27">
        <v>34.841968144748279</v>
      </c>
      <c r="DM12" s="27">
        <v>53.944963336132119</v>
      </c>
      <c r="DN12" s="27">
        <v>62.856442473761561</v>
      </c>
      <c r="DO12" s="27">
        <v>48.966665452402395</v>
      </c>
      <c r="DP12" s="27">
        <v>29.741304414324222</v>
      </c>
      <c r="DQ12" s="27">
        <v>29.158605737989909</v>
      </c>
      <c r="DR12" s="27">
        <v>48.246846023387647</v>
      </c>
      <c r="DS12" s="27">
        <v>36.421578725206466</v>
      </c>
      <c r="DT12" s="27">
        <v>30.161199837866107</v>
      </c>
      <c r="DU12" s="27">
        <v>37.243465845572523</v>
      </c>
      <c r="DV12" s="27">
        <v>26.533022837531536</v>
      </c>
      <c r="DW12" s="27">
        <v>28.427023509588143</v>
      </c>
      <c r="DX12" s="27">
        <v>15.244318134675289</v>
      </c>
      <c r="DY12" s="27">
        <v>17.533022837531536</v>
      </c>
      <c r="DZ12" s="27">
        <v>22.39260375766526</v>
      </c>
      <c r="EA12" s="27">
        <v>24.434948535670333</v>
      </c>
      <c r="EB12" s="27">
        <v>26.6463512269234</v>
      </c>
      <c r="EC12" s="27">
        <v>20.418321897574632</v>
      </c>
      <c r="ED12" s="27">
        <v>20.523575479005206</v>
      </c>
      <c r="EE12" s="27">
        <v>17.533022837531536</v>
      </c>
      <c r="EF12" s="27">
        <v>23.809937764155205</v>
      </c>
      <c r="EG12" s="27">
        <v>28.243465845572523</v>
      </c>
      <c r="EH12" s="27">
        <v>23.116427480656849</v>
      </c>
      <c r="EI12" s="27">
        <v>17.533022837531536</v>
      </c>
      <c r="EJ12" s="27">
        <v>25.784840514788669</v>
      </c>
      <c r="EK12" s="27">
        <v>17.533022837531536</v>
      </c>
      <c r="EL12" s="27">
        <v>17.533022837531536</v>
      </c>
      <c r="EM12" s="27">
        <v>22.370203205607318</v>
      </c>
      <c r="EN12" s="27">
        <v>26.533022837531536</v>
      </c>
      <c r="EO12" s="27">
        <v>17.533022837531536</v>
      </c>
      <c r="EP12" s="27">
        <v>26.533022837531536</v>
      </c>
      <c r="EQ12" s="27">
        <v>17.533022837531536</v>
      </c>
      <c r="ER12" s="27">
        <v>17.533022837531536</v>
      </c>
      <c r="ES12" s="27">
        <v>17.533022837531536</v>
      </c>
      <c r="ET12" s="27">
        <v>12.252166444633767</v>
      </c>
      <c r="EU12" s="27">
        <v>12.252166444633767</v>
      </c>
      <c r="EV12" s="27">
        <v>12.252166444633767</v>
      </c>
      <c r="EW12" s="27">
        <v>22.428212985571079</v>
      </c>
      <c r="EX12" s="27">
        <v>26.533022837531536</v>
      </c>
      <c r="EY12" s="27">
        <v>18.67333235000531</v>
      </c>
      <c r="EZ12" s="27">
        <v>15.608380790785688</v>
      </c>
      <c r="FA12" s="27">
        <v>12.252166444633767</v>
      </c>
      <c r="FB12" s="27">
        <v>17.533022837531536</v>
      </c>
      <c r="FC12" s="27">
        <v>17.533022837531536</v>
      </c>
      <c r="FD12" s="27">
        <v>27.889402792497776</v>
      </c>
      <c r="FE12" s="27">
        <v>17.533022837531536</v>
      </c>
      <c r="FF12" s="27">
        <v>17.533022837531536</v>
      </c>
      <c r="FG12" s="27">
        <v>12.252166444633767</v>
      </c>
      <c r="FH12" s="27">
        <v>12.252166444633767</v>
      </c>
      <c r="FI12" s="27">
        <v>12.252166444633767</v>
      </c>
      <c r="FJ12" s="27">
        <v>12.252166444633767</v>
      </c>
      <c r="FK12" s="27">
        <v>12.252166444633767</v>
      </c>
      <c r="FL12" s="27">
        <v>26.533022837531536</v>
      </c>
      <c r="FM12" s="27">
        <v>17.533022837531536</v>
      </c>
      <c r="FN12" s="27">
        <v>21.643627936500824</v>
      </c>
      <c r="FO12" s="27">
        <v>12.252166444633767</v>
      </c>
      <c r="FP12" s="27">
        <v>12.252166444633767</v>
      </c>
      <c r="FQ12" s="27">
        <v>26.533022837531536</v>
      </c>
      <c r="FR12" s="27">
        <v>18.919939338523477</v>
      </c>
      <c r="FS12" s="27">
        <v>15.523999744830222</v>
      </c>
      <c r="FT12" s="27">
        <v>16.801717963075518</v>
      </c>
      <c r="FU12" s="27">
        <v>12.252166444633767</v>
      </c>
      <c r="FV12" s="27">
        <v>12.82752715136164</v>
      </c>
      <c r="FW12" s="27">
        <v>12.252166444633767</v>
      </c>
      <c r="FX12" s="27">
        <v>12.252166444633767</v>
      </c>
      <c r="FY12" s="27">
        <v>12.252166444633767</v>
      </c>
      <c r="FZ12" s="27">
        <v>12.252166444633767</v>
      </c>
      <c r="GA12" s="27">
        <v>12.252166444633767</v>
      </c>
      <c r="GB12" s="27">
        <v>12.252166444633767</v>
      </c>
      <c r="GC12" s="27">
        <v>12.252166444633767</v>
      </c>
      <c r="GD12" s="27">
        <v>12.252166444633767</v>
      </c>
      <c r="GE12" s="27">
        <v>12.252166444633767</v>
      </c>
      <c r="GF12" s="27">
        <v>12.252166444633767</v>
      </c>
      <c r="GG12" s="27">
        <v>12.252166444633767</v>
      </c>
      <c r="GH12" s="27">
        <v>12.252166444633767</v>
      </c>
      <c r="GI12" s="27">
        <v>12.252166444633767</v>
      </c>
      <c r="GJ12" s="27">
        <v>12.252166444633767</v>
      </c>
      <c r="GK12" s="27">
        <v>12.252166444633767</v>
      </c>
    </row>
    <row r="13" spans="1:193" ht="19.5" thickBot="1" x14ac:dyDescent="0.35">
      <c r="A13" s="11"/>
      <c r="B13" s="9" t="s">
        <v>10</v>
      </c>
      <c r="C13" s="27">
        <v>36.520374831790065</v>
      </c>
      <c r="D13" s="27">
        <v>31.446234866359049</v>
      </c>
      <c r="E13" s="27">
        <v>28.696361294453251</v>
      </c>
      <c r="F13" s="27">
        <v>25.956646231414695</v>
      </c>
      <c r="G13" s="27">
        <v>10.823089518980321</v>
      </c>
      <c r="H13" s="27">
        <v>5.0856559204898559</v>
      </c>
      <c r="I13" s="27">
        <v>4.884854974482062</v>
      </c>
      <c r="J13" s="27">
        <v>4.884854974482062</v>
      </c>
      <c r="K13" s="27">
        <v>4.884854974482062</v>
      </c>
      <c r="L13" s="27">
        <v>4.884854974482062</v>
      </c>
      <c r="M13" s="27">
        <v>4.884854974482062</v>
      </c>
      <c r="N13" s="27">
        <v>4.884854974482062</v>
      </c>
      <c r="O13" s="27">
        <v>4.884854974482062</v>
      </c>
      <c r="P13" s="27">
        <v>4.884854974482062</v>
      </c>
      <c r="Q13" s="27">
        <v>4.884854974482062</v>
      </c>
      <c r="R13" s="27">
        <v>4.884854974482062</v>
      </c>
      <c r="S13" s="27">
        <v>4.884854974482062</v>
      </c>
      <c r="T13" s="27">
        <v>4.884854974482062</v>
      </c>
      <c r="U13" s="27">
        <v>4.884854974482062</v>
      </c>
      <c r="V13" s="27">
        <v>4.884854974482062</v>
      </c>
      <c r="W13" s="27">
        <v>4.884854974482062</v>
      </c>
      <c r="X13" s="27">
        <v>4.884854974482062</v>
      </c>
      <c r="Y13" s="27">
        <v>4.884854974482062</v>
      </c>
      <c r="Z13" s="27">
        <v>4.884854974482062</v>
      </c>
      <c r="AA13" s="27">
        <v>4.884854974482062</v>
      </c>
      <c r="AB13" s="27">
        <v>4.884854974482062</v>
      </c>
      <c r="AC13" s="27">
        <v>10.929363954354127</v>
      </c>
      <c r="AD13" s="27">
        <v>10.663380117832391</v>
      </c>
      <c r="AE13" s="27">
        <v>4.884854974482062</v>
      </c>
      <c r="AF13" s="27">
        <v>4.884854974482062</v>
      </c>
      <c r="AG13" s="27">
        <v>4.884854974482062</v>
      </c>
      <c r="AH13" s="27">
        <v>4.884854974482062</v>
      </c>
      <c r="AI13" s="27">
        <v>4.884854974482062</v>
      </c>
      <c r="AJ13" s="27">
        <v>4.884854974482062</v>
      </c>
      <c r="AK13" s="27">
        <v>4.884854974482062</v>
      </c>
      <c r="AL13" s="27">
        <v>4.884854974482062</v>
      </c>
      <c r="AM13" s="27">
        <v>4.884854974482062</v>
      </c>
      <c r="AN13" s="27">
        <v>4.884854974482062</v>
      </c>
      <c r="AO13" s="27">
        <v>4.884854974482062</v>
      </c>
      <c r="AP13" s="27">
        <v>4.884854974482062</v>
      </c>
      <c r="AQ13" s="27">
        <v>4.884854974482062</v>
      </c>
      <c r="AR13" s="27">
        <v>4.884854974482062</v>
      </c>
      <c r="AS13" s="27">
        <v>4.884854974482062</v>
      </c>
      <c r="AT13" s="27">
        <v>4.884854974482062</v>
      </c>
      <c r="AU13" s="27">
        <v>4.884854974482062</v>
      </c>
      <c r="AV13" s="27">
        <v>4.884854974482062</v>
      </c>
      <c r="AW13" s="27">
        <v>4.884854974482062</v>
      </c>
      <c r="AX13" s="27">
        <v>4.884854974482062</v>
      </c>
      <c r="AY13" s="27">
        <v>4.884854974482062</v>
      </c>
      <c r="AZ13" s="27">
        <v>4.884854974482062</v>
      </c>
      <c r="BA13" s="27">
        <v>4.884854974482062</v>
      </c>
      <c r="BB13" s="27">
        <v>4.884854974482062</v>
      </c>
      <c r="BC13" s="27">
        <v>4.884854974482062</v>
      </c>
      <c r="BD13" s="27">
        <v>4.884854974482062</v>
      </c>
      <c r="BE13" s="27">
        <v>4.884854974482062</v>
      </c>
      <c r="BF13" s="27">
        <v>4.884854974482062</v>
      </c>
      <c r="BG13" s="27">
        <v>4.884854974482062</v>
      </c>
      <c r="BH13" s="27">
        <v>4.884854974482062</v>
      </c>
      <c r="BI13" s="27">
        <v>4.884854974482062</v>
      </c>
      <c r="BJ13" s="27">
        <v>4.884854974482062</v>
      </c>
      <c r="BK13" s="27">
        <v>4.884854974482062</v>
      </c>
      <c r="BL13" s="27">
        <v>4.884854974482062</v>
      </c>
      <c r="BM13" s="27">
        <v>4.884854974482062</v>
      </c>
      <c r="BN13" s="27">
        <v>4.884854974482062</v>
      </c>
      <c r="BO13" s="27">
        <v>4.884854974482062</v>
      </c>
      <c r="BP13" s="27">
        <v>4.884854974482062</v>
      </c>
      <c r="BQ13" s="27">
        <v>4.884854974482062</v>
      </c>
      <c r="BR13" s="27">
        <v>4.884854974482062</v>
      </c>
      <c r="BS13" s="27">
        <v>4.884854974482062</v>
      </c>
      <c r="BT13" s="27">
        <v>4.884854974482062</v>
      </c>
      <c r="BU13" s="27">
        <v>4.884854974482062</v>
      </c>
      <c r="BV13" s="27">
        <v>4.884854974482062</v>
      </c>
      <c r="BW13" s="27">
        <v>4.884854974482062</v>
      </c>
      <c r="BX13" s="27">
        <v>4.884854974482062</v>
      </c>
      <c r="BY13" s="27">
        <v>4.884854974482062</v>
      </c>
      <c r="BZ13" s="27">
        <v>40.936219978889206</v>
      </c>
      <c r="CA13" s="27">
        <v>48.312104124050741</v>
      </c>
      <c r="CB13" s="27">
        <v>26.681714961012478</v>
      </c>
      <c r="CC13" s="27">
        <v>14.23454064290507</v>
      </c>
      <c r="CD13" s="27">
        <v>11.914951209730852</v>
      </c>
      <c r="CE13" s="27">
        <v>7.9203941247191398</v>
      </c>
      <c r="CF13" s="27">
        <v>22.219065362671735</v>
      </c>
      <c r="CG13" s="27">
        <v>9.2967813569959805</v>
      </c>
      <c r="CH13" s="27">
        <v>28.756314340984176</v>
      </c>
      <c r="CI13" s="27">
        <v>30.088765499387392</v>
      </c>
      <c r="CJ13" s="27">
        <v>27.882023652728471</v>
      </c>
      <c r="CK13" s="27">
        <v>34.045907156240283</v>
      </c>
      <c r="CL13" s="27">
        <v>29.683237066356114</v>
      </c>
      <c r="CM13" s="27">
        <v>17.071872739839989</v>
      </c>
      <c r="CN13" s="27">
        <v>12.966399433831238</v>
      </c>
      <c r="CO13" s="27">
        <v>27.944235132878475</v>
      </c>
      <c r="CP13" s="27">
        <v>26.393449428498116</v>
      </c>
      <c r="CQ13" s="27">
        <v>21.621434089345698</v>
      </c>
      <c r="CR13" s="27">
        <v>6.2661235430350146</v>
      </c>
      <c r="CS13" s="27">
        <v>4.884854974482062</v>
      </c>
      <c r="CT13" s="27">
        <v>4.884854974482062</v>
      </c>
      <c r="CU13" s="27">
        <v>45.922716117090879</v>
      </c>
      <c r="CV13" s="27">
        <v>4.9933914771990224</v>
      </c>
      <c r="CW13" s="27">
        <v>14.539413677485005</v>
      </c>
      <c r="CX13" s="27">
        <v>23.229867196409067</v>
      </c>
      <c r="CY13" s="27">
        <v>10.702406053649167</v>
      </c>
      <c r="CZ13" s="27">
        <v>13.009520279165644</v>
      </c>
      <c r="DA13" s="27">
        <v>12.059412934885202</v>
      </c>
      <c r="DB13" s="27">
        <v>8.0153279945001277</v>
      </c>
      <c r="DC13" s="27">
        <v>4.884854974482062</v>
      </c>
      <c r="DD13" s="27">
        <v>10.663380117832391</v>
      </c>
      <c r="DE13" s="27">
        <v>4.884854974482062</v>
      </c>
      <c r="DF13" s="27">
        <v>21.259972960751298</v>
      </c>
      <c r="DG13" s="27">
        <v>25.682012029778619</v>
      </c>
      <c r="DH13" s="27">
        <v>27.289527695704209</v>
      </c>
      <c r="DI13" s="27">
        <v>9.6523566399016811</v>
      </c>
      <c r="DJ13" s="27">
        <v>26.594227357434175</v>
      </c>
      <c r="DK13" s="27">
        <v>21.581146434432892</v>
      </c>
      <c r="DL13" s="27">
        <v>4.884854974482062</v>
      </c>
      <c r="DM13" s="27">
        <v>24.489014579966337</v>
      </c>
      <c r="DN13" s="27">
        <v>25.715527801649007</v>
      </c>
      <c r="DO13" s="27">
        <v>19.702406053649167</v>
      </c>
      <c r="DP13" s="27">
        <v>10.663380117832391</v>
      </c>
      <c r="DQ13" s="27">
        <v>10.570853655399903</v>
      </c>
      <c r="DR13" s="27">
        <v>16.755846550614329</v>
      </c>
      <c r="DS13" s="27">
        <v>4.884854974482062</v>
      </c>
      <c r="DT13" s="27">
        <v>10.413489066982196</v>
      </c>
      <c r="DU13" s="27">
        <v>14.339993593405</v>
      </c>
      <c r="DV13" s="27">
        <v>10.663380117832391</v>
      </c>
      <c r="DW13" s="27">
        <v>4.884854974482062</v>
      </c>
      <c r="DX13" s="27">
        <v>4.884854974482062</v>
      </c>
      <c r="DY13" s="27">
        <v>4.884854974482062</v>
      </c>
      <c r="DZ13" s="27">
        <v>4.884854974482062</v>
      </c>
      <c r="EA13" s="27">
        <v>4.884854974482062</v>
      </c>
      <c r="EB13" s="27">
        <v>4.884854974482062</v>
      </c>
      <c r="EC13" s="27">
        <v>4.884854974482062</v>
      </c>
      <c r="ED13" s="27">
        <v>4.884854974482062</v>
      </c>
      <c r="EE13" s="27">
        <v>4.884854974482062</v>
      </c>
      <c r="EF13" s="27">
        <v>4.884854974482062</v>
      </c>
      <c r="EG13" s="27">
        <v>4.884854974482062</v>
      </c>
      <c r="EH13" s="27">
        <v>4.884854974482062</v>
      </c>
      <c r="EI13" s="27">
        <v>4.884854974482062</v>
      </c>
      <c r="EJ13" s="27">
        <v>4.884854974482062</v>
      </c>
      <c r="EK13" s="27">
        <v>4.884854974482062</v>
      </c>
      <c r="EL13" s="27">
        <v>4.884854974482062</v>
      </c>
      <c r="EM13" s="27">
        <v>4.884854974482062</v>
      </c>
      <c r="EN13" s="27">
        <v>4.884854974482062</v>
      </c>
      <c r="EO13" s="27">
        <v>4.884854974482062</v>
      </c>
      <c r="EP13" s="27">
        <v>4.884854974482062</v>
      </c>
      <c r="EQ13" s="27">
        <v>4.884854974482062</v>
      </c>
      <c r="ER13" s="27">
        <v>4.884854974482062</v>
      </c>
      <c r="ES13" s="27">
        <v>4.884854974482062</v>
      </c>
      <c r="ET13" s="27">
        <v>4.884854974482062</v>
      </c>
      <c r="EU13" s="27">
        <v>4.884854974482062</v>
      </c>
      <c r="EV13" s="27">
        <v>4.884854974482062</v>
      </c>
      <c r="EW13" s="27">
        <v>4.884854974482062</v>
      </c>
      <c r="EX13" s="27">
        <v>4.884854974482062</v>
      </c>
      <c r="EY13" s="27">
        <v>4.884854974482062</v>
      </c>
      <c r="EZ13" s="27">
        <v>4.884854974482062</v>
      </c>
      <c r="FA13" s="27">
        <v>4.884854974482062</v>
      </c>
      <c r="FB13" s="27">
        <v>4.884854974482062</v>
      </c>
      <c r="FC13" s="27">
        <v>4.884854974482062</v>
      </c>
      <c r="FD13" s="27">
        <v>4.884854974482062</v>
      </c>
      <c r="FE13" s="27">
        <v>4.884854974482062</v>
      </c>
      <c r="FF13" s="27">
        <v>4.884854974482062</v>
      </c>
      <c r="FG13" s="27">
        <v>4.884854974482062</v>
      </c>
      <c r="FH13" s="27">
        <v>4.884854974482062</v>
      </c>
      <c r="FI13" s="27">
        <v>4.884854974482062</v>
      </c>
      <c r="FJ13" s="27">
        <v>4.884854974482062</v>
      </c>
      <c r="FK13" s="27">
        <v>4.884854974482062</v>
      </c>
      <c r="FL13" s="27">
        <v>5.0190149630660148</v>
      </c>
      <c r="FM13" s="27">
        <v>4.884854974482062</v>
      </c>
      <c r="FN13" s="27">
        <v>4.884854974482062</v>
      </c>
      <c r="FO13" s="27">
        <v>4.884854974482062</v>
      </c>
      <c r="FP13" s="27">
        <v>4.884854974482062</v>
      </c>
      <c r="FQ13" s="27">
        <v>4.884854974482062</v>
      </c>
      <c r="FR13" s="27">
        <v>4.884854974482062</v>
      </c>
      <c r="FS13" s="27">
        <v>4.884854974482062</v>
      </c>
      <c r="FT13" s="27">
        <v>4.884854974482062</v>
      </c>
      <c r="FU13" s="27">
        <v>4.884854974482062</v>
      </c>
      <c r="FV13" s="27">
        <v>4.884854974482062</v>
      </c>
      <c r="FW13" s="27">
        <v>4.884854974482062</v>
      </c>
      <c r="FX13" s="27">
        <v>4.884854974482062</v>
      </c>
      <c r="FY13" s="27">
        <v>4.884854974482062</v>
      </c>
      <c r="FZ13" s="27">
        <v>4.884854974482062</v>
      </c>
      <c r="GA13" s="27">
        <v>4.884854974482062</v>
      </c>
      <c r="GB13" s="27">
        <v>4.884854974482062</v>
      </c>
      <c r="GC13" s="27">
        <v>4.884854974482062</v>
      </c>
      <c r="GD13" s="27">
        <v>4.884854974482062</v>
      </c>
      <c r="GE13" s="27">
        <v>4.884854974482062</v>
      </c>
      <c r="GF13" s="27">
        <v>4.884854974482062</v>
      </c>
      <c r="GG13" s="27">
        <v>4.884854974482062</v>
      </c>
      <c r="GH13" s="27">
        <v>4.884854974482062</v>
      </c>
      <c r="GI13" s="27">
        <v>4.884854974482062</v>
      </c>
      <c r="GJ13" s="27">
        <v>4.884854974482062</v>
      </c>
      <c r="GK13" s="27">
        <v>4.884854974482062</v>
      </c>
    </row>
    <row r="14" spans="1:193" ht="19.5" thickBot="1" x14ac:dyDescent="0.35">
      <c r="A14" s="11"/>
      <c r="B14" s="9" t="s">
        <v>11</v>
      </c>
      <c r="C14" s="27">
        <v>14.453394864580904</v>
      </c>
      <c r="D14" s="27">
        <v>11.023198274386347</v>
      </c>
      <c r="E14" s="27">
        <v>8.7664956298840355</v>
      </c>
      <c r="F14" s="27">
        <v>5.5336096394419929</v>
      </c>
      <c r="G14" s="27">
        <v>2.2293455494663164</v>
      </c>
      <c r="H14" s="27">
        <v>2.2293455494663164</v>
      </c>
      <c r="I14" s="27">
        <v>2.2293455494663164</v>
      </c>
      <c r="J14" s="27">
        <v>2.2293455494663164</v>
      </c>
      <c r="K14" s="27">
        <v>2.2293455494663164</v>
      </c>
      <c r="L14" s="27">
        <v>2.2293455494663164</v>
      </c>
      <c r="M14" s="27">
        <v>2.2293455494663164</v>
      </c>
      <c r="N14" s="27">
        <v>2.2293455494663164</v>
      </c>
      <c r="O14" s="27">
        <v>2.2293455494663164</v>
      </c>
      <c r="P14" s="27">
        <v>2.2293455494663164</v>
      </c>
      <c r="Q14" s="27">
        <v>2.2293455494663164</v>
      </c>
      <c r="R14" s="27">
        <v>2.2293455494663164</v>
      </c>
      <c r="S14" s="27">
        <v>2.2293455494663164</v>
      </c>
      <c r="T14" s="27">
        <v>2.2293455494663164</v>
      </c>
      <c r="U14" s="27">
        <v>2.2293455494663164</v>
      </c>
      <c r="V14" s="27">
        <v>2.2293455494663164</v>
      </c>
      <c r="W14" s="27">
        <v>2.2293455494663164</v>
      </c>
      <c r="X14" s="27">
        <v>2.2293455494663164</v>
      </c>
      <c r="Y14" s="27">
        <v>2.2293455494663164</v>
      </c>
      <c r="Z14" s="27">
        <v>2.2293455494663164</v>
      </c>
      <c r="AA14" s="27">
        <v>2.2293455494663164</v>
      </c>
      <c r="AB14" s="27">
        <v>2.2293455494663164</v>
      </c>
      <c r="AC14" s="27">
        <v>6.7394738166826995</v>
      </c>
      <c r="AD14" s="27">
        <v>2.2293455494663164</v>
      </c>
      <c r="AE14" s="27">
        <v>2.2293455494663164</v>
      </c>
      <c r="AF14" s="27">
        <v>2.2293455494663164</v>
      </c>
      <c r="AG14" s="27">
        <v>2.2293455494663164</v>
      </c>
      <c r="AH14" s="27">
        <v>2.2293455494663164</v>
      </c>
      <c r="AI14" s="27">
        <v>2.2293455494663164</v>
      </c>
      <c r="AJ14" s="27">
        <v>2.2293455494663164</v>
      </c>
      <c r="AK14" s="27">
        <v>2.2293455494663164</v>
      </c>
      <c r="AL14" s="27">
        <v>2.2293455494663164</v>
      </c>
      <c r="AM14" s="27">
        <v>2.2293455494663164</v>
      </c>
      <c r="AN14" s="27">
        <v>2.2293455494663164</v>
      </c>
      <c r="AO14" s="27">
        <v>2.2293455494663164</v>
      </c>
      <c r="AP14" s="27">
        <v>2.2293455494663164</v>
      </c>
      <c r="AQ14" s="27">
        <v>2.2293455494663164</v>
      </c>
      <c r="AR14" s="27">
        <v>2.2293455494663164</v>
      </c>
      <c r="AS14" s="27">
        <v>2.2293455494663164</v>
      </c>
      <c r="AT14" s="27">
        <v>2.2293455494663164</v>
      </c>
      <c r="AU14" s="27">
        <v>2.2293455494663164</v>
      </c>
      <c r="AV14" s="27">
        <v>2.2293455494663164</v>
      </c>
      <c r="AW14" s="27">
        <v>2.2293455494663164</v>
      </c>
      <c r="AX14" s="27">
        <v>2.2293455494663164</v>
      </c>
      <c r="AY14" s="27">
        <v>2.2293455494663164</v>
      </c>
      <c r="AZ14" s="27">
        <v>2.2293455494663164</v>
      </c>
      <c r="BA14" s="27">
        <v>2.2293455494663164</v>
      </c>
      <c r="BB14" s="27">
        <v>2.2293455494663164</v>
      </c>
      <c r="BC14" s="27">
        <v>2.2293455494663164</v>
      </c>
      <c r="BD14" s="27">
        <v>2.2293455494663164</v>
      </c>
      <c r="BE14" s="27">
        <v>2.2293455494663164</v>
      </c>
      <c r="BF14" s="27">
        <v>2.2293455494663164</v>
      </c>
      <c r="BG14" s="27">
        <v>2.2293455494663164</v>
      </c>
      <c r="BH14" s="27">
        <v>2.2293455494663164</v>
      </c>
      <c r="BI14" s="27">
        <v>2.2293455494663164</v>
      </c>
      <c r="BJ14" s="27">
        <v>2.2293455494663164</v>
      </c>
      <c r="BK14" s="27">
        <v>2.2293455494663164</v>
      </c>
      <c r="BL14" s="27">
        <v>2.2293455494663164</v>
      </c>
      <c r="BM14" s="27">
        <v>2.2293455494663164</v>
      </c>
      <c r="BN14" s="27">
        <v>2.2293455494663164</v>
      </c>
      <c r="BO14" s="27">
        <v>2.2293455494663164</v>
      </c>
      <c r="BP14" s="27">
        <v>2.2293455494663164</v>
      </c>
      <c r="BQ14" s="27">
        <v>2.2293455494663164</v>
      </c>
      <c r="BR14" s="27">
        <v>2.2293455494663164</v>
      </c>
      <c r="BS14" s="27">
        <v>2.2293455494663164</v>
      </c>
      <c r="BT14" s="27">
        <v>2.2293455494663164</v>
      </c>
      <c r="BU14" s="27">
        <v>2.2293455494663164</v>
      </c>
      <c r="BV14" s="27">
        <v>2.2293455494663164</v>
      </c>
      <c r="BW14" s="27">
        <v>2.2293455494663164</v>
      </c>
      <c r="BX14" s="27">
        <v>2.2293455494663164</v>
      </c>
      <c r="BY14" s="27">
        <v>2.2293455494663164</v>
      </c>
      <c r="BZ14" s="27">
        <v>20.513183386916495</v>
      </c>
      <c r="CA14" s="27">
        <v>27.02409718451181</v>
      </c>
      <c r="CB14" s="27">
        <v>4.5241596291115691</v>
      </c>
      <c r="CC14" s="27">
        <v>2.2293455494663164</v>
      </c>
      <c r="CD14" s="27">
        <v>2.2293455494663164</v>
      </c>
      <c r="CE14" s="27">
        <v>2.2293455494663164</v>
      </c>
      <c r="CF14" s="27">
        <v>6.7394738166826995</v>
      </c>
      <c r="CG14" s="27">
        <v>2.2293455494663164</v>
      </c>
      <c r="CH14" s="27">
        <v>8.333277749011474</v>
      </c>
      <c r="CI14" s="27">
        <v>11.207162191015927</v>
      </c>
      <c r="CJ14" s="27">
        <v>7.9168428453453448</v>
      </c>
      <c r="CK14" s="27">
        <v>11.888351824339363</v>
      </c>
      <c r="CL14" s="27">
        <v>9.2602004743834119</v>
      </c>
      <c r="CM14" s="27">
        <v>6.7394738166826995</v>
      </c>
      <c r="CN14" s="27">
        <v>2.2293455494663164</v>
      </c>
      <c r="CO14" s="27">
        <v>7.5211985409057736</v>
      </c>
      <c r="CP14" s="27">
        <v>5.9704128365254139</v>
      </c>
      <c r="CQ14" s="27">
        <v>2.5514025526151389</v>
      </c>
      <c r="CR14" s="27">
        <v>2.2293455494663164</v>
      </c>
      <c r="CS14" s="27">
        <v>2.2293455494663164</v>
      </c>
      <c r="CT14" s="27">
        <v>2.2293455494663164</v>
      </c>
      <c r="CU14" s="27">
        <v>23.052086486122331</v>
      </c>
      <c r="CV14" s="27">
        <v>2.2293455494663164</v>
      </c>
      <c r="CW14" s="27">
        <v>2.7894758842863219</v>
      </c>
      <c r="CX14" s="27">
        <v>4.1068091517696832</v>
      </c>
      <c r="CY14" s="27">
        <v>2.2293455494663164</v>
      </c>
      <c r="CZ14" s="27">
        <v>2.2293455494663164</v>
      </c>
      <c r="DA14" s="27">
        <v>2.2293455494663164</v>
      </c>
      <c r="DB14" s="27">
        <v>2.2293455494663164</v>
      </c>
      <c r="DC14" s="27">
        <v>2.2293455494663164</v>
      </c>
      <c r="DD14" s="27">
        <v>2.2293455494663164</v>
      </c>
      <c r="DE14" s="27">
        <v>2.2293455494663164</v>
      </c>
      <c r="DF14" s="27">
        <v>5.6369484141510231</v>
      </c>
      <c r="DG14" s="27">
        <v>7.5909767212046706</v>
      </c>
      <c r="DH14" s="27">
        <v>15.14696745578515</v>
      </c>
      <c r="DI14" s="27">
        <v>2.2293455494663164</v>
      </c>
      <c r="DJ14" s="27">
        <v>13.704021487538336</v>
      </c>
      <c r="DK14" s="27">
        <v>2.4407868617416728</v>
      </c>
      <c r="DL14" s="27">
        <v>2.2293455494663164</v>
      </c>
      <c r="DM14" s="27">
        <v>9.8238941180719213</v>
      </c>
      <c r="DN14" s="27">
        <v>13.848457421479539</v>
      </c>
      <c r="DO14" s="27">
        <v>8.4065018030655825</v>
      </c>
      <c r="DP14" s="27">
        <v>4.9763644040328803</v>
      </c>
      <c r="DQ14" s="27">
        <v>2.2293455494663164</v>
      </c>
      <c r="DR14" s="27">
        <v>6.0234678518600919</v>
      </c>
      <c r="DS14" s="27">
        <v>2.2293455494663164</v>
      </c>
      <c r="DT14" s="27">
        <v>2.2293455494663164</v>
      </c>
      <c r="DU14" s="27">
        <v>2.2293455494663164</v>
      </c>
      <c r="DV14" s="27">
        <v>2.2293455494663164</v>
      </c>
      <c r="DW14" s="27">
        <v>2.2293455494663164</v>
      </c>
      <c r="DX14" s="27">
        <v>2.2293455494663164</v>
      </c>
      <c r="DY14" s="27">
        <v>2.2293455494663164</v>
      </c>
      <c r="DZ14" s="27">
        <v>2.2293455494663164</v>
      </c>
      <c r="EA14" s="27">
        <v>2.2293455494663164</v>
      </c>
      <c r="EB14" s="27">
        <v>2.2293455494663164</v>
      </c>
      <c r="EC14" s="27">
        <v>2.2293455494663164</v>
      </c>
      <c r="ED14" s="27">
        <v>2.2293455494663164</v>
      </c>
      <c r="EE14" s="27">
        <v>2.2293455494663164</v>
      </c>
      <c r="EF14" s="27">
        <v>2.2293455494663164</v>
      </c>
      <c r="EG14" s="27">
        <v>2.2293455494663164</v>
      </c>
      <c r="EH14" s="27">
        <v>2.2293455494663164</v>
      </c>
      <c r="EI14" s="27">
        <v>2.2293455494663164</v>
      </c>
      <c r="EJ14" s="27">
        <v>2.2293455494663164</v>
      </c>
      <c r="EK14" s="27">
        <v>2.2293455494663164</v>
      </c>
      <c r="EL14" s="27">
        <v>2.2293455494663164</v>
      </c>
      <c r="EM14" s="27">
        <v>2.2293455494663164</v>
      </c>
      <c r="EN14" s="27">
        <v>2.2293455494663164</v>
      </c>
      <c r="EO14" s="27">
        <v>2.2293455494663164</v>
      </c>
      <c r="EP14" s="27">
        <v>2.2293455494663164</v>
      </c>
      <c r="EQ14" s="27">
        <v>2.2293455494663164</v>
      </c>
      <c r="ER14" s="27">
        <v>2.2293455494663164</v>
      </c>
      <c r="ES14" s="27">
        <v>2.2293455494663164</v>
      </c>
      <c r="ET14" s="27">
        <v>2.2293455494663164</v>
      </c>
      <c r="EU14" s="27">
        <v>2.2293455494663164</v>
      </c>
      <c r="EV14" s="27">
        <v>2.2293455494663164</v>
      </c>
      <c r="EW14" s="27">
        <v>2.2293455494663164</v>
      </c>
      <c r="EX14" s="27">
        <v>2.2293455494663164</v>
      </c>
      <c r="EY14" s="27">
        <v>2.2293455494663164</v>
      </c>
      <c r="EZ14" s="27">
        <v>2.2293455494663164</v>
      </c>
      <c r="FA14" s="27">
        <v>2.2293455494663164</v>
      </c>
      <c r="FB14" s="27">
        <v>2.2293455494663164</v>
      </c>
      <c r="FC14" s="27">
        <v>2.2293455494663164</v>
      </c>
      <c r="FD14" s="27">
        <v>2.2293455494663164</v>
      </c>
      <c r="FE14" s="27">
        <v>2.2293455494663164</v>
      </c>
      <c r="FF14" s="27">
        <v>2.2293455494663164</v>
      </c>
      <c r="FG14" s="27">
        <v>2.2293455494663164</v>
      </c>
      <c r="FH14" s="27">
        <v>2.2293455494663164</v>
      </c>
      <c r="FI14" s="27">
        <v>2.2293455494663164</v>
      </c>
      <c r="FJ14" s="27">
        <v>2.2293455494663164</v>
      </c>
      <c r="FK14" s="27">
        <v>2.2293455494663164</v>
      </c>
      <c r="FL14" s="27">
        <v>2.2293455494663164</v>
      </c>
      <c r="FM14" s="27">
        <v>2.2293455494663164</v>
      </c>
      <c r="FN14" s="27">
        <v>2.2293455494663164</v>
      </c>
      <c r="FO14" s="27">
        <v>2.2293455494663164</v>
      </c>
      <c r="FP14" s="27">
        <v>2.2293455494663164</v>
      </c>
      <c r="FQ14" s="27">
        <v>2.2293455494663164</v>
      </c>
      <c r="FR14" s="27">
        <v>2.2293455494663164</v>
      </c>
      <c r="FS14" s="27">
        <v>2.2293455494663164</v>
      </c>
      <c r="FT14" s="27">
        <v>2.2293455494663164</v>
      </c>
      <c r="FU14" s="27">
        <v>2.2293455494663164</v>
      </c>
      <c r="FV14" s="27">
        <v>2.2293455494663164</v>
      </c>
      <c r="FW14" s="27">
        <v>2.2293455494663164</v>
      </c>
      <c r="FX14" s="27">
        <v>2.2293455494663164</v>
      </c>
      <c r="FY14" s="27">
        <v>2.2293455494663164</v>
      </c>
      <c r="FZ14" s="27">
        <v>2.2293455494663164</v>
      </c>
      <c r="GA14" s="27">
        <v>2.2293455494663164</v>
      </c>
      <c r="GB14" s="27">
        <v>2.2293455494663164</v>
      </c>
      <c r="GC14" s="27">
        <v>2.2293455494663164</v>
      </c>
      <c r="GD14" s="27">
        <v>2.2293455494663164</v>
      </c>
      <c r="GE14" s="27">
        <v>2.2293455494663164</v>
      </c>
      <c r="GF14" s="27">
        <v>2.2293455494663164</v>
      </c>
      <c r="GG14" s="27">
        <v>2.2293455494663164</v>
      </c>
      <c r="GH14" s="27">
        <v>2.2293455494663164</v>
      </c>
      <c r="GI14" s="27">
        <v>2.2293455494663164</v>
      </c>
      <c r="GJ14" s="27">
        <v>2.2293455494663164</v>
      </c>
      <c r="GK14" s="27">
        <v>2.2293455494663164</v>
      </c>
    </row>
    <row r="15" spans="1:193" ht="19.5" thickBot="1" x14ac:dyDescent="0.35">
      <c r="A15" s="8" t="s">
        <v>12</v>
      </c>
      <c r="B15" s="9" t="s">
        <v>13</v>
      </c>
      <c r="C15" s="27">
        <v>60.15861643311483</v>
      </c>
      <c r="D15" s="27">
        <v>58.84029161502071</v>
      </c>
      <c r="E15" s="27">
        <v>56.684399566050942</v>
      </c>
      <c r="F15" s="27">
        <v>53.638533200483614</v>
      </c>
      <c r="G15" s="27">
        <v>30.59712692643118</v>
      </c>
      <c r="H15" s="27">
        <v>27.042700672177425</v>
      </c>
      <c r="I15" s="27">
        <v>25.175928992968654</v>
      </c>
      <c r="J15" s="27">
        <v>23.110629303630457</v>
      </c>
      <c r="K15" s="27">
        <v>18.017483611733187</v>
      </c>
      <c r="L15" s="27">
        <v>16.061818359396316</v>
      </c>
      <c r="M15" s="27">
        <v>16.858551068120644</v>
      </c>
      <c r="N15" s="27">
        <v>16.110401075023244</v>
      </c>
      <c r="O15" s="27">
        <v>14.484560340023425</v>
      </c>
      <c r="P15" s="27">
        <v>23.484560340023425</v>
      </c>
      <c r="Q15" s="27">
        <v>14.484560340023425</v>
      </c>
      <c r="R15" s="27">
        <v>14.372047431128916</v>
      </c>
      <c r="S15" s="27">
        <v>14.484560340023425</v>
      </c>
      <c r="T15" s="27">
        <v>14.489397599145438</v>
      </c>
      <c r="U15" s="27">
        <v>14.484560340023425</v>
      </c>
      <c r="V15" s="27">
        <v>15.854537273466001</v>
      </c>
      <c r="W15" s="27">
        <v>15.246180183018026</v>
      </c>
      <c r="X15" s="27">
        <v>16.179093628986845</v>
      </c>
      <c r="Y15" s="27">
        <v>19.123941418166837</v>
      </c>
      <c r="Z15" s="27">
        <v>26.594078155991429</v>
      </c>
      <c r="AA15" s="27">
        <v>36.857235129542033</v>
      </c>
      <c r="AB15" s="27">
        <v>19.719081534247838</v>
      </c>
      <c r="AC15" s="27">
        <v>44.737765898739681</v>
      </c>
      <c r="AD15" s="27">
        <v>32.382795661187046</v>
      </c>
      <c r="AE15" s="27">
        <v>21.558110955115851</v>
      </c>
      <c r="AF15" s="27">
        <v>20.054021583782589</v>
      </c>
      <c r="AG15" s="27">
        <v>14.155004740682225</v>
      </c>
      <c r="AH15" s="27">
        <v>22.575249641974164</v>
      </c>
      <c r="AI15" s="27">
        <v>14.155004740682225</v>
      </c>
      <c r="AJ15" s="27">
        <v>18.748618446501581</v>
      </c>
      <c r="AK15" s="27">
        <v>20.265307556126466</v>
      </c>
      <c r="AL15" s="27">
        <v>14.269515859311971</v>
      </c>
      <c r="AM15" s="27">
        <v>14.155004740682225</v>
      </c>
      <c r="AN15" s="27">
        <v>26.903586836943788</v>
      </c>
      <c r="AO15" s="27">
        <v>20.610202754132825</v>
      </c>
      <c r="AP15" s="27">
        <v>18.03461918927961</v>
      </c>
      <c r="AQ15" s="27">
        <v>17.916445829125035</v>
      </c>
      <c r="AR15" s="27">
        <v>18.748618446501581</v>
      </c>
      <c r="AS15" s="27">
        <v>14.155004740682225</v>
      </c>
      <c r="AT15" s="27">
        <v>20.513939963988754</v>
      </c>
      <c r="AU15" s="27">
        <v>14.641507710838699</v>
      </c>
      <c r="AV15" s="27">
        <v>14.155004740682225</v>
      </c>
      <c r="AW15" s="27">
        <v>14.155004740682225</v>
      </c>
      <c r="AX15" s="27">
        <v>14.155004740682225</v>
      </c>
      <c r="AY15" s="27">
        <v>14.816970612991028</v>
      </c>
      <c r="AZ15" s="27">
        <v>14.155004740682225</v>
      </c>
      <c r="BA15" s="27">
        <v>14.155004740682225</v>
      </c>
      <c r="BB15" s="27">
        <v>14.155004740682225</v>
      </c>
      <c r="BC15" s="27">
        <v>14.155004740682225</v>
      </c>
      <c r="BD15" s="27">
        <v>14.155004740682225</v>
      </c>
      <c r="BE15" s="27">
        <v>25.475498078406126</v>
      </c>
      <c r="BF15" s="27">
        <v>15.002047302304813</v>
      </c>
      <c r="BG15" s="27">
        <v>14.155004740682225</v>
      </c>
      <c r="BH15" s="27">
        <v>14.155004740682225</v>
      </c>
      <c r="BI15" s="27">
        <v>18.748618446501581</v>
      </c>
      <c r="BJ15" s="27">
        <v>14.155004740682225</v>
      </c>
      <c r="BK15" s="27">
        <v>14.155004740682225</v>
      </c>
      <c r="BL15" s="27">
        <v>14.155004740682225</v>
      </c>
      <c r="BM15" s="27">
        <v>14.155004740682225</v>
      </c>
      <c r="BN15" s="27">
        <v>14.155004740682225</v>
      </c>
      <c r="BO15" s="27">
        <v>14.155004740682225</v>
      </c>
      <c r="BP15" s="27">
        <v>14.155004740682225</v>
      </c>
      <c r="BQ15" s="27">
        <v>14.155004740682225</v>
      </c>
      <c r="BR15" s="27">
        <v>18.450666945826448</v>
      </c>
      <c r="BS15" s="27">
        <v>14.155004740682225</v>
      </c>
      <c r="BT15" s="27">
        <v>14.155004740682225</v>
      </c>
      <c r="BU15" s="27">
        <v>21.783445274044698</v>
      </c>
      <c r="BV15" s="27">
        <v>24.007227830265293</v>
      </c>
      <c r="BW15" s="27">
        <v>19.843532479543629</v>
      </c>
      <c r="BX15" s="27">
        <v>20.551367548438677</v>
      </c>
      <c r="BY15" s="27">
        <v>21.151062404473883</v>
      </c>
      <c r="BZ15" s="27">
        <v>66.200038073994349</v>
      </c>
      <c r="CA15" s="27">
        <v>66.776324601771364</v>
      </c>
      <c r="CB15" s="27">
        <v>54.01932191727996</v>
      </c>
      <c r="CC15" s="27">
        <v>43.328763833078263</v>
      </c>
      <c r="CD15" s="27">
        <v>41.79251015106874</v>
      </c>
      <c r="CE15" s="27">
        <v>38.903089572584051</v>
      </c>
      <c r="CF15" s="27">
        <v>58.574964916227394</v>
      </c>
      <c r="CG15" s="27">
        <v>47.323373117187558</v>
      </c>
      <c r="CH15" s="27">
        <v>63.727036754090555</v>
      </c>
      <c r="CI15" s="27">
        <v>60.921547112142541</v>
      </c>
      <c r="CJ15" s="27">
        <v>62.03320724700572</v>
      </c>
      <c r="CK15" s="27">
        <v>63.184371923718878</v>
      </c>
      <c r="CL15" s="27">
        <v>60.201520164609732</v>
      </c>
      <c r="CM15" s="27">
        <v>49.433516509291017</v>
      </c>
      <c r="CN15" s="27">
        <v>39.921251165776013</v>
      </c>
      <c r="CO15" s="27">
        <v>61.796860526696605</v>
      </c>
      <c r="CP15" s="27">
        <v>58.354402960888898</v>
      </c>
      <c r="CQ15" s="27">
        <v>59.483788034201595</v>
      </c>
      <c r="CR15" s="27">
        <v>37.228746273903973</v>
      </c>
      <c r="CS15" s="27">
        <v>29.951560126989484</v>
      </c>
      <c r="CT15" s="27">
        <v>32.882388313043698</v>
      </c>
      <c r="CU15" s="27">
        <v>66.442198249674931</v>
      </c>
      <c r="CV15" s="27">
        <v>43.881176082097667</v>
      </c>
      <c r="CW15" s="27">
        <v>55.601495350290747</v>
      </c>
      <c r="CX15" s="27">
        <v>47.788396932692663</v>
      </c>
      <c r="CY15" s="27">
        <v>49.949040122832479</v>
      </c>
      <c r="CZ15" s="27">
        <v>51.612723680756226</v>
      </c>
      <c r="DA15" s="27">
        <v>51.241656126722724</v>
      </c>
      <c r="DB15" s="27">
        <v>45.842902010052335</v>
      </c>
      <c r="DC15" s="27">
        <v>44.417528193007747</v>
      </c>
      <c r="DD15" s="27">
        <v>48.0847495427615</v>
      </c>
      <c r="DE15" s="27">
        <v>17.843166274830615</v>
      </c>
      <c r="DF15" s="27">
        <v>62.411448491063297</v>
      </c>
      <c r="DG15" s="27">
        <v>65.316622888235941</v>
      </c>
      <c r="DH15" s="27">
        <v>67.530191013910382</v>
      </c>
      <c r="DI15" s="27">
        <v>49.170273496545491</v>
      </c>
      <c r="DJ15" s="27">
        <v>65.339381182451859</v>
      </c>
      <c r="DK15" s="27">
        <v>44.189855409406093</v>
      </c>
      <c r="DL15" s="27">
        <v>34.602136129058721</v>
      </c>
      <c r="DM15" s="27">
        <v>53.954017166613774</v>
      </c>
      <c r="DN15" s="27">
        <v>62.840998481292814</v>
      </c>
      <c r="DO15" s="27">
        <v>48.989404716947966</v>
      </c>
      <c r="DP15" s="27">
        <v>32.978870191424505</v>
      </c>
      <c r="DQ15" s="27">
        <v>28.959138560393114</v>
      </c>
      <c r="DR15" s="27">
        <v>52.860543953773877</v>
      </c>
      <c r="DS15" s="27">
        <v>33.794579821333762</v>
      </c>
      <c r="DT15" s="27">
        <v>39.788061053782705</v>
      </c>
      <c r="DU15" s="27">
        <v>43.709620676958131</v>
      </c>
      <c r="DV15" s="27">
        <v>38.93891294710189</v>
      </c>
      <c r="DW15" s="27">
        <v>37.529426412352834</v>
      </c>
      <c r="DX15" s="27">
        <v>15.145242981952794</v>
      </c>
      <c r="DY15" s="27">
        <v>18.423769128088246</v>
      </c>
      <c r="DZ15" s="27">
        <v>25.286097890203948</v>
      </c>
      <c r="EA15" s="27">
        <v>23.454410807807925</v>
      </c>
      <c r="EB15" s="27">
        <v>22.963412147119708</v>
      </c>
      <c r="EC15" s="27">
        <v>22.61545666423525</v>
      </c>
      <c r="ED15" s="27">
        <v>21.061747717268648</v>
      </c>
      <c r="EE15" s="27">
        <v>20.086259568468151</v>
      </c>
      <c r="EF15" s="27">
        <v>23.318542683190476</v>
      </c>
      <c r="EG15" s="27">
        <v>24.280496500464476</v>
      </c>
      <c r="EH15" s="27">
        <v>21.946018563736725</v>
      </c>
      <c r="EI15" s="27">
        <v>19.563347213664841</v>
      </c>
      <c r="EJ15" s="27">
        <v>27.448225949820635</v>
      </c>
      <c r="EK15" s="27">
        <v>18.001586628308388</v>
      </c>
      <c r="EL15" s="27">
        <v>18.566399309975225</v>
      </c>
      <c r="EM15" s="27">
        <v>19.393612831057304</v>
      </c>
      <c r="EN15" s="27">
        <v>27.330052589666085</v>
      </c>
      <c r="EO15" s="27">
        <v>15.962475981149399</v>
      </c>
      <c r="EP15" s="27">
        <v>27.330052589666078</v>
      </c>
      <c r="EQ15" s="27">
        <v>18.33005258966611</v>
      </c>
      <c r="ER15" s="27">
        <v>15.962475981149399</v>
      </c>
      <c r="ES15" s="27">
        <v>20.230686117708728</v>
      </c>
      <c r="ET15" s="27">
        <v>14.155004740682225</v>
      </c>
      <c r="EU15" s="27">
        <v>14.155004740682225</v>
      </c>
      <c r="EV15" s="27">
        <v>14.155004740682225</v>
      </c>
      <c r="EW15" s="27">
        <v>25.435589298581824</v>
      </c>
      <c r="EX15" s="27">
        <v>27.330052589666078</v>
      </c>
      <c r="EY15" s="27">
        <v>21.573417985553721</v>
      </c>
      <c r="EZ15" s="27">
        <v>15.706827518664822</v>
      </c>
      <c r="FA15" s="27">
        <v>14.155004740682225</v>
      </c>
      <c r="FB15" s="27">
        <v>19.964691787817078</v>
      </c>
      <c r="FC15" s="27">
        <v>19.234343528343409</v>
      </c>
      <c r="FD15" s="27">
        <v>23.615878742993033</v>
      </c>
      <c r="FE15" s="27">
        <v>21.980352372287712</v>
      </c>
      <c r="FF15" s="27">
        <v>20.56215681991274</v>
      </c>
      <c r="FG15" s="27">
        <v>14.155004740682225</v>
      </c>
      <c r="FH15" s="27">
        <v>14.155004740682225</v>
      </c>
      <c r="FI15" s="27">
        <v>14.155004740682225</v>
      </c>
      <c r="FJ15" s="27">
        <v>14.155004740682225</v>
      </c>
      <c r="FK15" s="27">
        <v>14.155004740682225</v>
      </c>
      <c r="FL15" s="27">
        <v>29.265297459441715</v>
      </c>
      <c r="FM15" s="27">
        <v>20.265297459441715</v>
      </c>
      <c r="FN15" s="27">
        <v>21.464819573542304</v>
      </c>
      <c r="FO15" s="27">
        <v>14.155004740682225</v>
      </c>
      <c r="FP15" s="27">
        <v>14.155004740682225</v>
      </c>
      <c r="FQ15" s="27">
        <v>28.420885825154855</v>
      </c>
      <c r="FR15" s="27">
        <v>18.748618446501581</v>
      </c>
      <c r="FS15" s="27">
        <v>17.934974273767288</v>
      </c>
      <c r="FT15" s="27">
        <v>18.748618446501581</v>
      </c>
      <c r="FU15" s="27">
        <v>14.155004740682225</v>
      </c>
      <c r="FV15" s="27">
        <v>14.155004740682225</v>
      </c>
      <c r="FW15" s="27">
        <v>14.155004740682225</v>
      </c>
      <c r="FX15" s="27">
        <v>14.155004740682225</v>
      </c>
      <c r="FY15" s="27">
        <v>14.155004740682225</v>
      </c>
      <c r="FZ15" s="27">
        <v>14.155004740682225</v>
      </c>
      <c r="GA15" s="27">
        <v>14.155004740682225</v>
      </c>
      <c r="GB15" s="27">
        <v>14.155004740682225</v>
      </c>
      <c r="GC15" s="27">
        <v>14.155004740682225</v>
      </c>
      <c r="GD15" s="27">
        <v>14.155004740682225</v>
      </c>
      <c r="GE15" s="27">
        <v>14.155004740682225</v>
      </c>
      <c r="GF15" s="27">
        <v>14.155004740682225</v>
      </c>
      <c r="GG15" s="27">
        <v>14.155004740682225</v>
      </c>
      <c r="GH15" s="27">
        <v>14.155004740682225</v>
      </c>
      <c r="GI15" s="27">
        <v>14.155004740682225</v>
      </c>
      <c r="GJ15" s="27">
        <v>14.155004740682225</v>
      </c>
      <c r="GK15" s="27">
        <v>14.155004740682225</v>
      </c>
    </row>
    <row r="16" spans="1:193" ht="19.5" thickBot="1" x14ac:dyDescent="0.35">
      <c r="A16" s="11"/>
      <c r="B16" s="9" t="s">
        <v>9</v>
      </c>
      <c r="C16" s="27">
        <v>52.408397182592303</v>
      </c>
      <c r="D16" s="27">
        <v>48.211296365129826</v>
      </c>
      <c r="E16" s="27">
        <v>46.487378195844059</v>
      </c>
      <c r="F16" s="27">
        <v>44.017743611185892</v>
      </c>
      <c r="G16" s="27">
        <v>33.431067653402835</v>
      </c>
      <c r="H16" s="27">
        <v>29.421628068276689</v>
      </c>
      <c r="I16" s="27">
        <v>28.667301987537776</v>
      </c>
      <c r="J16" s="27">
        <v>26.385514372092185</v>
      </c>
      <c r="K16" s="27">
        <v>17.980986242753517</v>
      </c>
      <c r="L16" s="27">
        <v>16.855247441463149</v>
      </c>
      <c r="M16" s="27">
        <v>16.855247441463149</v>
      </c>
      <c r="N16" s="27">
        <v>16.855247441463149</v>
      </c>
      <c r="O16" s="27">
        <v>16.855247441463149</v>
      </c>
      <c r="P16" s="27">
        <v>18.545210414995569</v>
      </c>
      <c r="Q16" s="27">
        <v>12.635630868037275</v>
      </c>
      <c r="R16" s="27">
        <v>10.192926917188833</v>
      </c>
      <c r="S16" s="27">
        <v>15.665914223778124</v>
      </c>
      <c r="T16" s="27">
        <v>16.855247441463149</v>
      </c>
      <c r="U16" s="27">
        <v>15.772126287388993</v>
      </c>
      <c r="V16" s="27">
        <v>16.855247441463149</v>
      </c>
      <c r="W16" s="27">
        <v>16.855247441463149</v>
      </c>
      <c r="X16" s="27">
        <v>16.855247441463149</v>
      </c>
      <c r="Y16" s="27">
        <v>16.055015419037634</v>
      </c>
      <c r="Z16" s="27">
        <v>28.297949568556795</v>
      </c>
      <c r="AA16" s="27">
        <v>31.88810636869529</v>
      </c>
      <c r="AB16" s="27">
        <v>21.145786819296795</v>
      </c>
      <c r="AC16" s="27">
        <v>40.78210266587454</v>
      </c>
      <c r="AD16" s="27">
        <v>33.426661965376127</v>
      </c>
      <c r="AE16" s="27">
        <v>21.720896723833107</v>
      </c>
      <c r="AF16" s="27">
        <v>16.369875748530561</v>
      </c>
      <c r="AG16" s="27">
        <v>10.192926917188833</v>
      </c>
      <c r="AH16" s="27">
        <v>21.254233824586688</v>
      </c>
      <c r="AI16" s="27">
        <v>10.192926917188833</v>
      </c>
      <c r="AJ16" s="27">
        <v>14.63607049381805</v>
      </c>
      <c r="AK16" s="27">
        <v>16.762969522729811</v>
      </c>
      <c r="AL16" s="27">
        <v>10.192926917188833</v>
      </c>
      <c r="AM16" s="27">
        <v>10.192926917188833</v>
      </c>
      <c r="AN16" s="27">
        <v>28.108239139900299</v>
      </c>
      <c r="AO16" s="27">
        <v>17.741377437525859</v>
      </c>
      <c r="AP16" s="27">
        <v>16.922582307419695</v>
      </c>
      <c r="AQ16" s="27">
        <v>16.922582307419695</v>
      </c>
      <c r="AR16" s="27">
        <v>13.23250219403471</v>
      </c>
      <c r="AS16" s="27">
        <v>10.192926917188833</v>
      </c>
      <c r="AT16" s="27">
        <v>16.922582307419695</v>
      </c>
      <c r="AU16" s="27">
        <v>10.349192835623128</v>
      </c>
      <c r="AV16" s="27">
        <v>10.192926917188833</v>
      </c>
      <c r="AW16" s="27">
        <v>10.192926917188833</v>
      </c>
      <c r="AX16" s="27">
        <v>10.192926917188833</v>
      </c>
      <c r="AY16" s="27">
        <v>10.483600224788406</v>
      </c>
      <c r="AZ16" s="27">
        <v>10.192926917188833</v>
      </c>
      <c r="BA16" s="27">
        <v>10.192926917188833</v>
      </c>
      <c r="BB16" s="27">
        <v>10.192926917188833</v>
      </c>
      <c r="BC16" s="27">
        <v>10.192926917188833</v>
      </c>
      <c r="BD16" s="27">
        <v>10.192926917188833</v>
      </c>
      <c r="BE16" s="27">
        <v>23.365678189110842</v>
      </c>
      <c r="BF16" s="27">
        <v>10.625371928669278</v>
      </c>
      <c r="BG16" s="27">
        <v>10.192926917188833</v>
      </c>
      <c r="BH16" s="27">
        <v>10.192926917188833</v>
      </c>
      <c r="BI16" s="27">
        <v>14.686304686676319</v>
      </c>
      <c r="BJ16" s="27">
        <v>10.192926917188833</v>
      </c>
      <c r="BK16" s="27">
        <v>10.192926917188833</v>
      </c>
      <c r="BL16" s="27">
        <v>10.192926917188833</v>
      </c>
      <c r="BM16" s="27">
        <v>10.192926917188833</v>
      </c>
      <c r="BN16" s="27">
        <v>10.192926917188833</v>
      </c>
      <c r="BO16" s="27">
        <v>10.192926917188833</v>
      </c>
      <c r="BP16" s="27">
        <v>10.192926917188833</v>
      </c>
      <c r="BQ16" s="27">
        <v>10.192926917188833</v>
      </c>
      <c r="BR16" s="27">
        <v>12.199927433202179</v>
      </c>
      <c r="BS16" s="27">
        <v>10.192926917188833</v>
      </c>
      <c r="BT16" s="27">
        <v>10.192926917188833</v>
      </c>
      <c r="BU16" s="27">
        <v>17.925887293698704</v>
      </c>
      <c r="BV16" s="27">
        <v>18.289541342286839</v>
      </c>
      <c r="BW16" s="27">
        <v>16.439883068766637</v>
      </c>
      <c r="BX16" s="27">
        <v>16.982096051697994</v>
      </c>
      <c r="BY16" s="27">
        <v>16.922582307419695</v>
      </c>
      <c r="BZ16" s="27">
        <v>55.460792793734477</v>
      </c>
      <c r="CA16" s="27">
        <v>61.095305928802411</v>
      </c>
      <c r="CB16" s="27">
        <v>46.63061474834052</v>
      </c>
      <c r="CC16" s="27">
        <v>36.424161705823572</v>
      </c>
      <c r="CD16" s="27">
        <v>35.079921352830738</v>
      </c>
      <c r="CE16" s="27">
        <v>33.385788024051287</v>
      </c>
      <c r="CF16" s="27">
        <v>43.179025247556318</v>
      </c>
      <c r="CG16" s="27">
        <v>31.83926553670301</v>
      </c>
      <c r="CH16" s="27">
        <v>46.156438637672736</v>
      </c>
      <c r="CI16" s="27">
        <v>48.351828277538999</v>
      </c>
      <c r="CJ16" s="27">
        <v>45.838319766981584</v>
      </c>
      <c r="CK16" s="27">
        <v>50.866283859848778</v>
      </c>
      <c r="CL16" s="27">
        <v>46.864524362517955</v>
      </c>
      <c r="CM16" s="27">
        <v>41.226205756069476</v>
      </c>
      <c r="CN16" s="27">
        <v>35.790096416522331</v>
      </c>
      <c r="CO16" s="27">
        <v>45.536083047110907</v>
      </c>
      <c r="CP16" s="27">
        <v>44.351422028982164</v>
      </c>
      <c r="CQ16" s="27">
        <v>41.115252774911788</v>
      </c>
      <c r="CR16" s="27">
        <v>30.733924126103823</v>
      </c>
      <c r="CS16" s="27">
        <v>28.644107467895267</v>
      </c>
      <c r="CT16" s="27">
        <v>31.22651643278185</v>
      </c>
      <c r="CU16" s="27">
        <v>59.270028057698568</v>
      </c>
      <c r="CV16" s="27">
        <v>34.918825021127539</v>
      </c>
      <c r="CW16" s="27">
        <v>43.931938204364407</v>
      </c>
      <c r="CX16" s="27">
        <v>42.927796164792674</v>
      </c>
      <c r="CY16" s="27">
        <v>31.57058441438015</v>
      </c>
      <c r="CZ16" s="27">
        <v>38.451137000825526</v>
      </c>
      <c r="DA16" s="27">
        <v>37.518434305301298</v>
      </c>
      <c r="DB16" s="27">
        <v>32.55019237884536</v>
      </c>
      <c r="DC16" s="27">
        <v>33.158100722406296</v>
      </c>
      <c r="DD16" s="27">
        <v>37.943127998204737</v>
      </c>
      <c r="DE16" s="27">
        <v>19.122290067965885</v>
      </c>
      <c r="DF16" s="27">
        <v>44.096685155277505</v>
      </c>
      <c r="DG16" s="27">
        <v>45.589387310802898</v>
      </c>
      <c r="DH16" s="27">
        <v>51.562757116033879</v>
      </c>
      <c r="DI16" s="27">
        <v>37.938992792903662</v>
      </c>
      <c r="DJ16" s="27">
        <v>50.888009958565313</v>
      </c>
      <c r="DK16" s="27">
        <v>36.409024379777378</v>
      </c>
      <c r="DL16" s="27">
        <v>29.905415146298303</v>
      </c>
      <c r="DM16" s="27">
        <v>47.295135686802475</v>
      </c>
      <c r="DN16" s="27">
        <v>50.369540646218482</v>
      </c>
      <c r="DO16" s="27">
        <v>40.688183796554419</v>
      </c>
      <c r="DP16" s="27">
        <v>26.501761824911799</v>
      </c>
      <c r="DQ16" s="27">
        <v>23.656211966908717</v>
      </c>
      <c r="DR16" s="27">
        <v>40.99910888188078</v>
      </c>
      <c r="DS16" s="27">
        <v>32.629351395902447</v>
      </c>
      <c r="DT16" s="27">
        <v>29.327749518755251</v>
      </c>
      <c r="DU16" s="27">
        <v>35.143664167120306</v>
      </c>
      <c r="DV16" s="27">
        <v>25.922582307419695</v>
      </c>
      <c r="DW16" s="27">
        <v>26.472769538768031</v>
      </c>
      <c r="DX16" s="27">
        <v>10.668508681773307</v>
      </c>
      <c r="DY16" s="27">
        <v>13.246465569615236</v>
      </c>
      <c r="DZ16" s="27">
        <v>21.506317341960653</v>
      </c>
      <c r="EA16" s="27">
        <v>23.46103082024888</v>
      </c>
      <c r="EB16" s="27">
        <v>20.647176760386817</v>
      </c>
      <c r="EC16" s="27">
        <v>19.599466864163347</v>
      </c>
      <c r="ED16" s="27">
        <v>15.26719935719284</v>
      </c>
      <c r="EE16" s="27">
        <v>16.922582307419695</v>
      </c>
      <c r="EF16" s="27">
        <v>22.862837512089957</v>
      </c>
      <c r="EG16" s="27">
        <v>27.38096785768748</v>
      </c>
      <c r="EH16" s="27">
        <v>22.199083814337783</v>
      </c>
      <c r="EI16" s="27">
        <v>16.922582307419695</v>
      </c>
      <c r="EJ16" s="27">
        <v>19.697302683572293</v>
      </c>
      <c r="EK16" s="27">
        <v>14.779898922932645</v>
      </c>
      <c r="EL16" s="27">
        <v>16.922582307419695</v>
      </c>
      <c r="EM16" s="27">
        <v>21.484877934912287</v>
      </c>
      <c r="EN16" s="27">
        <v>25.922582307419695</v>
      </c>
      <c r="EO16" s="27">
        <v>16.922582307419695</v>
      </c>
      <c r="EP16" s="27">
        <v>21.741194996870366</v>
      </c>
      <c r="EQ16" s="27">
        <v>16.922582307419695</v>
      </c>
      <c r="ER16" s="27">
        <v>13.523821961763474</v>
      </c>
      <c r="ES16" s="27">
        <v>13.376909533113999</v>
      </c>
      <c r="ET16" s="27">
        <v>10.192926917188833</v>
      </c>
      <c r="EU16" s="27">
        <v>10.192926917188833</v>
      </c>
      <c r="EV16" s="27">
        <v>10.192926917188833</v>
      </c>
      <c r="EW16" s="27">
        <v>17.133140675236824</v>
      </c>
      <c r="EX16" s="27">
        <v>21.790360689653689</v>
      </c>
      <c r="EY16" s="27">
        <v>14.264749056642032</v>
      </c>
      <c r="EZ16" s="27">
        <v>10.946619858341531</v>
      </c>
      <c r="FA16" s="27">
        <v>10.192926917188833</v>
      </c>
      <c r="FB16" s="27">
        <v>16.922582307419695</v>
      </c>
      <c r="FC16" s="27">
        <v>16.922582307419695</v>
      </c>
      <c r="FD16" s="27">
        <v>26.767264110862239</v>
      </c>
      <c r="FE16" s="27">
        <v>16.922582307419695</v>
      </c>
      <c r="FF16" s="27">
        <v>16.922582307419695</v>
      </c>
      <c r="FG16" s="27">
        <v>10.192926917188833</v>
      </c>
      <c r="FH16" s="27">
        <v>10.192926917188833</v>
      </c>
      <c r="FI16" s="27">
        <v>10.192926917188833</v>
      </c>
      <c r="FJ16" s="27">
        <v>10.192926917188833</v>
      </c>
      <c r="FK16" s="27">
        <v>10.192926917188833</v>
      </c>
      <c r="FL16" s="27">
        <v>24.510807943780886</v>
      </c>
      <c r="FM16" s="27">
        <v>16.922582307419695</v>
      </c>
      <c r="FN16" s="27">
        <v>17.681814911444913</v>
      </c>
      <c r="FO16" s="27">
        <v>10.192926917188833</v>
      </c>
      <c r="FP16" s="27">
        <v>10.192926917188833</v>
      </c>
      <c r="FQ16" s="27">
        <v>23.010272906105516</v>
      </c>
      <c r="FR16" s="27">
        <v>15.601161408880705</v>
      </c>
      <c r="FS16" s="27">
        <v>11.858941755262823</v>
      </c>
      <c r="FT16" s="27">
        <v>12.835003735349829</v>
      </c>
      <c r="FU16" s="27">
        <v>10.192926917188833</v>
      </c>
      <c r="FV16" s="27">
        <v>10.192926917188833</v>
      </c>
      <c r="FW16" s="27">
        <v>10.192926917188833</v>
      </c>
      <c r="FX16" s="27">
        <v>10.192926917188833</v>
      </c>
      <c r="FY16" s="27">
        <v>10.192926917188833</v>
      </c>
      <c r="FZ16" s="27">
        <v>10.192926917188833</v>
      </c>
      <c r="GA16" s="27">
        <v>10.192926917188833</v>
      </c>
      <c r="GB16" s="27">
        <v>10.192926917188833</v>
      </c>
      <c r="GC16" s="27">
        <v>10.192926917188833</v>
      </c>
      <c r="GD16" s="27">
        <v>10.192926917188833</v>
      </c>
      <c r="GE16" s="27">
        <v>10.192926917188833</v>
      </c>
      <c r="GF16" s="27">
        <v>10.192926917188833</v>
      </c>
      <c r="GG16" s="27">
        <v>10.192926917188833</v>
      </c>
      <c r="GH16" s="27">
        <v>10.192926917188833</v>
      </c>
      <c r="GI16" s="27">
        <v>10.192926917188833</v>
      </c>
      <c r="GJ16" s="27">
        <v>10.192926917188833</v>
      </c>
      <c r="GK16" s="27">
        <v>10.192926917188833</v>
      </c>
    </row>
    <row r="17" spans="1:193" ht="19.5" thickBot="1" x14ac:dyDescent="0.35">
      <c r="A17" s="11"/>
      <c r="B17" s="9" t="s">
        <v>10</v>
      </c>
      <c r="C17" s="27">
        <v>28.219200394387293</v>
      </c>
      <c r="D17" s="27">
        <v>24.022099576924813</v>
      </c>
      <c r="E17" s="27">
        <v>22.298181407639042</v>
      </c>
      <c r="F17" s="27">
        <v>19.828546822980869</v>
      </c>
      <c r="G17" s="27">
        <v>9.4251088664207163</v>
      </c>
      <c r="H17" s="27">
        <v>4.0610586697608317</v>
      </c>
      <c r="I17" s="27">
        <v>4.0610586697608317</v>
      </c>
      <c r="J17" s="27">
        <v>4.0610586697608317</v>
      </c>
      <c r="K17" s="27">
        <v>4.0610586697608317</v>
      </c>
      <c r="L17" s="27">
        <v>4.0610586697608317</v>
      </c>
      <c r="M17" s="27">
        <v>4.0610586697608317</v>
      </c>
      <c r="N17" s="27">
        <v>4.0610586697608317</v>
      </c>
      <c r="O17" s="27">
        <v>4.0610586697608317</v>
      </c>
      <c r="P17" s="27">
        <v>4.0610586697608317</v>
      </c>
      <c r="Q17" s="27">
        <v>4.0610586697608317</v>
      </c>
      <c r="R17" s="27">
        <v>4.0610586697608317</v>
      </c>
      <c r="S17" s="27">
        <v>4.0610586697608317</v>
      </c>
      <c r="T17" s="27">
        <v>4.0610586697608317</v>
      </c>
      <c r="U17" s="27">
        <v>4.0610586697608317</v>
      </c>
      <c r="V17" s="27">
        <v>4.0610586697608317</v>
      </c>
      <c r="W17" s="27">
        <v>4.0610586697608317</v>
      </c>
      <c r="X17" s="27">
        <v>4.0610586697608317</v>
      </c>
      <c r="Y17" s="27">
        <v>4.0610586697608317</v>
      </c>
      <c r="Z17" s="27">
        <v>4.0610586697608317</v>
      </c>
      <c r="AA17" s="27">
        <v>4.0610586697608317</v>
      </c>
      <c r="AB17" s="27">
        <v>4.0610586697608317</v>
      </c>
      <c r="AC17" s="27">
        <v>10.233501441574587</v>
      </c>
      <c r="AD17" s="27">
        <v>9.2938916004242245</v>
      </c>
      <c r="AE17" s="27">
        <v>4.0610586697608317</v>
      </c>
      <c r="AF17" s="27">
        <v>4.0610586697608317</v>
      </c>
      <c r="AG17" s="27">
        <v>4.0610586697608317</v>
      </c>
      <c r="AH17" s="27">
        <v>4.0610586697608317</v>
      </c>
      <c r="AI17" s="27">
        <v>4.0610586697608317</v>
      </c>
      <c r="AJ17" s="27">
        <v>4.0610586697608317</v>
      </c>
      <c r="AK17" s="27">
        <v>4.0610586697608317</v>
      </c>
      <c r="AL17" s="27">
        <v>4.0610586697608317</v>
      </c>
      <c r="AM17" s="27">
        <v>4.0610586697608317</v>
      </c>
      <c r="AN17" s="27">
        <v>4.0610586697608317</v>
      </c>
      <c r="AO17" s="27">
        <v>4.0610586697608317</v>
      </c>
      <c r="AP17" s="27">
        <v>4.0610586697608317</v>
      </c>
      <c r="AQ17" s="27">
        <v>4.0610586697608317</v>
      </c>
      <c r="AR17" s="27">
        <v>4.0610586697608317</v>
      </c>
      <c r="AS17" s="27">
        <v>4.0610586697608317</v>
      </c>
      <c r="AT17" s="27">
        <v>4.0610586697608317</v>
      </c>
      <c r="AU17" s="27">
        <v>4.0610586697608317</v>
      </c>
      <c r="AV17" s="27">
        <v>4.0610586697608317</v>
      </c>
      <c r="AW17" s="27">
        <v>4.0610586697608317</v>
      </c>
      <c r="AX17" s="27">
        <v>4.0610586697608317</v>
      </c>
      <c r="AY17" s="27">
        <v>4.0610586697608317</v>
      </c>
      <c r="AZ17" s="27">
        <v>4.0610586697608317</v>
      </c>
      <c r="BA17" s="27">
        <v>4.0610586697608317</v>
      </c>
      <c r="BB17" s="27">
        <v>4.0610586697608317</v>
      </c>
      <c r="BC17" s="27">
        <v>4.0610586697608317</v>
      </c>
      <c r="BD17" s="27">
        <v>4.0610586697608317</v>
      </c>
      <c r="BE17" s="27">
        <v>4.0610586697608317</v>
      </c>
      <c r="BF17" s="27">
        <v>4.0610586697608317</v>
      </c>
      <c r="BG17" s="27">
        <v>4.0610586697608317</v>
      </c>
      <c r="BH17" s="27">
        <v>4.0610586697608317</v>
      </c>
      <c r="BI17" s="27">
        <v>4.0610586697608317</v>
      </c>
      <c r="BJ17" s="27">
        <v>4.0610586697608317</v>
      </c>
      <c r="BK17" s="27">
        <v>4.0610586697608317</v>
      </c>
      <c r="BL17" s="27">
        <v>4.0610586697608317</v>
      </c>
      <c r="BM17" s="27">
        <v>4.0610586697608317</v>
      </c>
      <c r="BN17" s="27">
        <v>4.0610586697608317</v>
      </c>
      <c r="BO17" s="27">
        <v>4.0610586697608317</v>
      </c>
      <c r="BP17" s="27">
        <v>4.0610586697608317</v>
      </c>
      <c r="BQ17" s="27">
        <v>4.0610586697608317</v>
      </c>
      <c r="BR17" s="27">
        <v>4.0610586697608317</v>
      </c>
      <c r="BS17" s="27">
        <v>4.0610586697608317</v>
      </c>
      <c r="BT17" s="27">
        <v>4.0610586697608317</v>
      </c>
      <c r="BU17" s="27">
        <v>4.0610586697608317</v>
      </c>
      <c r="BV17" s="27">
        <v>4.0610586697608317</v>
      </c>
      <c r="BW17" s="27">
        <v>4.0610586697608317</v>
      </c>
      <c r="BX17" s="27">
        <v>4.0610586697608317</v>
      </c>
      <c r="BY17" s="27">
        <v>4.0610586697608317</v>
      </c>
      <c r="BZ17" s="27">
        <v>31.271596005529478</v>
      </c>
      <c r="CA17" s="27">
        <v>36.906109140597415</v>
      </c>
      <c r="CB17" s="27">
        <v>20.387041034157516</v>
      </c>
      <c r="CC17" s="27">
        <v>9.8971293557290565</v>
      </c>
      <c r="CD17" s="27">
        <v>8.125171327109733</v>
      </c>
      <c r="CE17" s="27">
        <v>5.0736884240001903</v>
      </c>
      <c r="CF17" s="27">
        <v>18.035774771163339</v>
      </c>
      <c r="CG17" s="27">
        <v>7.1019061090067259</v>
      </c>
      <c r="CH17" s="27">
        <v>21.967241849467701</v>
      </c>
      <c r="CI17" s="27">
        <v>24.162631489333968</v>
      </c>
      <c r="CJ17" s="27">
        <v>21.64912297877655</v>
      </c>
      <c r="CK17" s="27">
        <v>26.677087071643779</v>
      </c>
      <c r="CL17" s="27">
        <v>22.675327574312934</v>
      </c>
      <c r="CM17" s="27">
        <v>14.18940448322547</v>
      </c>
      <c r="CN17" s="27">
        <v>11.053191547512327</v>
      </c>
      <c r="CO17" s="27">
        <v>21.346886258905897</v>
      </c>
      <c r="CP17" s="27">
        <v>20.162225240777154</v>
      </c>
      <c r="CQ17" s="27">
        <v>16.721659738803385</v>
      </c>
      <c r="CR17" s="27">
        <v>4.0610586697608317</v>
      </c>
      <c r="CS17" s="27">
        <v>4.0610586697608317</v>
      </c>
      <c r="CT17" s="27">
        <v>4.0610586697608317</v>
      </c>
      <c r="CU17" s="27">
        <v>35.080831269493558</v>
      </c>
      <c r="CV17" s="27">
        <v>7.1607953497180716</v>
      </c>
      <c r="CW17" s="27">
        <v>16.693221430581204</v>
      </c>
      <c r="CX17" s="27">
        <v>18.738599376587661</v>
      </c>
      <c r="CY17" s="27">
        <v>7.2764980660289318</v>
      </c>
      <c r="CZ17" s="27">
        <v>12.1278417385066</v>
      </c>
      <c r="DA17" s="27">
        <v>13.329237517096276</v>
      </c>
      <c r="DB17" s="27">
        <v>6.1229908141269513</v>
      </c>
      <c r="DC17" s="27">
        <v>4.0610586697608317</v>
      </c>
      <c r="DD17" s="27">
        <v>11.125727316676642</v>
      </c>
      <c r="DE17" s="27">
        <v>4.0610586697608317</v>
      </c>
      <c r="DF17" s="27">
        <v>19.907488367072478</v>
      </c>
      <c r="DG17" s="27">
        <v>21.400190522597889</v>
      </c>
      <c r="DH17" s="27">
        <v>27.373560327828859</v>
      </c>
      <c r="DI17" s="27">
        <v>11.672385957028116</v>
      </c>
      <c r="DJ17" s="27">
        <v>26.698813170360292</v>
      </c>
      <c r="DK17" s="27">
        <v>17.465907955229497</v>
      </c>
      <c r="DL17" s="27">
        <v>4.9765866833178176</v>
      </c>
      <c r="DM17" s="27">
        <v>23.105938898597454</v>
      </c>
      <c r="DN17" s="27">
        <v>26.18034385801348</v>
      </c>
      <c r="DO17" s="27">
        <v>20.48746068197854</v>
      </c>
      <c r="DP17" s="27">
        <v>10.679734192260698</v>
      </c>
      <c r="DQ17" s="27">
        <v>8.075182933737258</v>
      </c>
      <c r="DR17" s="27">
        <v>13.94798885369914</v>
      </c>
      <c r="DS17" s="27">
        <v>4.0610586697608317</v>
      </c>
      <c r="DT17" s="27">
        <v>7.9549705194715363</v>
      </c>
      <c r="DU17" s="27">
        <v>10.954467378915288</v>
      </c>
      <c r="DV17" s="27">
        <v>9.2938916004242245</v>
      </c>
      <c r="DW17" s="27">
        <v>4.0610586697608317</v>
      </c>
      <c r="DX17" s="27">
        <v>4.0610586697608317</v>
      </c>
      <c r="DY17" s="27">
        <v>4.0610586697608317</v>
      </c>
      <c r="DZ17" s="27">
        <v>4.0610586697608317</v>
      </c>
      <c r="EA17" s="27">
        <v>4.0610586697608317</v>
      </c>
      <c r="EB17" s="27">
        <v>4.0610586697608317</v>
      </c>
      <c r="EC17" s="27">
        <v>4.0610586697608317</v>
      </c>
      <c r="ED17" s="27">
        <v>4.0610586697608317</v>
      </c>
      <c r="EE17" s="27">
        <v>4.0610586697608317</v>
      </c>
      <c r="EF17" s="27">
        <v>4.0610586697608317</v>
      </c>
      <c r="EG17" s="27">
        <v>4.0610586697608317</v>
      </c>
      <c r="EH17" s="27">
        <v>4.0610586697608317</v>
      </c>
      <c r="EI17" s="27">
        <v>4.0610586697608317</v>
      </c>
      <c r="EJ17" s="27">
        <v>4.0610586697608317</v>
      </c>
      <c r="EK17" s="27">
        <v>4.0610586697608317</v>
      </c>
      <c r="EL17" s="27">
        <v>4.0610586697608317</v>
      </c>
      <c r="EM17" s="27">
        <v>4.0610586697608317</v>
      </c>
      <c r="EN17" s="27">
        <v>4.0610586697608317</v>
      </c>
      <c r="EO17" s="27">
        <v>4.0610586697608317</v>
      </c>
      <c r="EP17" s="27">
        <v>4.0610586697608317</v>
      </c>
      <c r="EQ17" s="27">
        <v>4.0610586697608317</v>
      </c>
      <c r="ER17" s="27">
        <v>4.0610586697608317</v>
      </c>
      <c r="ES17" s="27">
        <v>4.0610586697608317</v>
      </c>
      <c r="ET17" s="27">
        <v>4.0610586697608317</v>
      </c>
      <c r="EU17" s="27">
        <v>4.0610586697608317</v>
      </c>
      <c r="EV17" s="27">
        <v>4.0610586697608317</v>
      </c>
      <c r="EW17" s="27">
        <v>4.0610586697608317</v>
      </c>
      <c r="EX17" s="27">
        <v>4.0610586697608317</v>
      </c>
      <c r="EY17" s="27">
        <v>4.0610586697608317</v>
      </c>
      <c r="EZ17" s="27">
        <v>4.0610586697608317</v>
      </c>
      <c r="FA17" s="27">
        <v>4.0610586697608317</v>
      </c>
      <c r="FB17" s="27">
        <v>4.0610586697608317</v>
      </c>
      <c r="FC17" s="27">
        <v>4.0610586697608317</v>
      </c>
      <c r="FD17" s="27">
        <v>4.0610586697608317</v>
      </c>
      <c r="FE17" s="27">
        <v>4.0610586697608317</v>
      </c>
      <c r="FF17" s="27">
        <v>4.0610586697608317</v>
      </c>
      <c r="FG17" s="27">
        <v>4.0610586697608317</v>
      </c>
      <c r="FH17" s="27">
        <v>4.0610586697608317</v>
      </c>
      <c r="FI17" s="27">
        <v>4.0610586697608317</v>
      </c>
      <c r="FJ17" s="27">
        <v>4.0610586697608317</v>
      </c>
      <c r="FK17" s="27">
        <v>4.0610586697608317</v>
      </c>
      <c r="FL17" s="27">
        <v>4.0610586697608317</v>
      </c>
      <c r="FM17" s="27">
        <v>4.0610586697608317</v>
      </c>
      <c r="FN17" s="27">
        <v>4.0610586697608317</v>
      </c>
      <c r="FO17" s="27">
        <v>4.0610586697608317</v>
      </c>
      <c r="FP17" s="27">
        <v>4.0610586697608317</v>
      </c>
      <c r="FQ17" s="27">
        <v>4.0610586697608317</v>
      </c>
      <c r="FR17" s="27">
        <v>4.0610586697608317</v>
      </c>
      <c r="FS17" s="27">
        <v>4.0610586697608317</v>
      </c>
      <c r="FT17" s="27">
        <v>4.0610586697608317</v>
      </c>
      <c r="FU17" s="27">
        <v>4.0610586697608317</v>
      </c>
      <c r="FV17" s="27">
        <v>4.0610586697608317</v>
      </c>
      <c r="FW17" s="27">
        <v>4.0610586697608317</v>
      </c>
      <c r="FX17" s="27">
        <v>4.0610586697608317</v>
      </c>
      <c r="FY17" s="27">
        <v>4.0610586697608317</v>
      </c>
      <c r="FZ17" s="27">
        <v>4.0610586697608317</v>
      </c>
      <c r="GA17" s="27">
        <v>4.0610586697608317</v>
      </c>
      <c r="GB17" s="27">
        <v>4.0610586697608317</v>
      </c>
      <c r="GC17" s="27">
        <v>4.0610586697608317</v>
      </c>
      <c r="GD17" s="27">
        <v>4.0610586697608317</v>
      </c>
      <c r="GE17" s="27">
        <v>4.0610586697608317</v>
      </c>
      <c r="GF17" s="27">
        <v>4.0610586697608317</v>
      </c>
      <c r="GG17" s="27">
        <v>4.0610586697608317</v>
      </c>
      <c r="GH17" s="27">
        <v>4.0610586697608317</v>
      </c>
      <c r="GI17" s="27">
        <v>4.0610586697608317</v>
      </c>
      <c r="GJ17" s="27">
        <v>4.0610586697608317</v>
      </c>
      <c r="GK17" s="27">
        <v>4.0610586697608317</v>
      </c>
    </row>
    <row r="18" spans="1:193" ht="19.5" thickBot="1" x14ac:dyDescent="0.35">
      <c r="A18" s="10"/>
      <c r="B18" s="9" t="s">
        <v>11</v>
      </c>
      <c r="C18" s="27">
        <v>12.617834419715633</v>
      </c>
      <c r="D18" s="27">
        <v>8.4207336022531614</v>
      </c>
      <c r="E18" s="27">
        <v>6.6968154329673899</v>
      </c>
      <c r="F18" s="27">
        <v>4.2271808483092181</v>
      </c>
      <c r="G18" s="27">
        <v>1.7030198053359074</v>
      </c>
      <c r="H18" s="27">
        <v>1.7030198053359074</v>
      </c>
      <c r="I18" s="27">
        <v>1.7030198053359074</v>
      </c>
      <c r="J18" s="27">
        <v>1.7030198053359074</v>
      </c>
      <c r="K18" s="27">
        <v>1.7030198053359074</v>
      </c>
      <c r="L18" s="27">
        <v>1.7030198053359074</v>
      </c>
      <c r="M18" s="27">
        <v>1.7030198053359074</v>
      </c>
      <c r="N18" s="27">
        <v>1.7030198053359074</v>
      </c>
      <c r="O18" s="27">
        <v>1.7030198053359074</v>
      </c>
      <c r="P18" s="27">
        <v>1.7030198053359074</v>
      </c>
      <c r="Q18" s="27">
        <v>1.7030198053359074</v>
      </c>
      <c r="R18" s="27">
        <v>1.7030198053359074</v>
      </c>
      <c r="S18" s="27">
        <v>1.7030198053359074</v>
      </c>
      <c r="T18" s="27">
        <v>1.7030198053359074</v>
      </c>
      <c r="U18" s="27">
        <v>1.7030198053359074</v>
      </c>
      <c r="V18" s="27">
        <v>1.7030198053359074</v>
      </c>
      <c r="W18" s="27">
        <v>1.7030198053359074</v>
      </c>
      <c r="X18" s="27">
        <v>1.7030198053359074</v>
      </c>
      <c r="Y18" s="27">
        <v>1.7030198053359074</v>
      </c>
      <c r="Z18" s="27">
        <v>1.7030198053359074</v>
      </c>
      <c r="AA18" s="27">
        <v>1.7030198053359074</v>
      </c>
      <c r="AB18" s="27">
        <v>1.7030198053359074</v>
      </c>
      <c r="AC18" s="27">
        <v>6.210756891974345</v>
      </c>
      <c r="AD18" s="27">
        <v>1.7030198053359074</v>
      </c>
      <c r="AE18" s="27">
        <v>1.7030198053359074</v>
      </c>
      <c r="AF18" s="27">
        <v>1.7030198053359074</v>
      </c>
      <c r="AG18" s="27">
        <v>1.7030198053359074</v>
      </c>
      <c r="AH18" s="27">
        <v>1.7030198053359074</v>
      </c>
      <c r="AI18" s="27">
        <v>1.7030198053359074</v>
      </c>
      <c r="AJ18" s="27">
        <v>1.7030198053359074</v>
      </c>
      <c r="AK18" s="27">
        <v>1.7030198053359074</v>
      </c>
      <c r="AL18" s="27">
        <v>1.7030198053359074</v>
      </c>
      <c r="AM18" s="27">
        <v>1.7030198053359074</v>
      </c>
      <c r="AN18" s="27">
        <v>1.7030198053359074</v>
      </c>
      <c r="AO18" s="27">
        <v>1.7030198053359074</v>
      </c>
      <c r="AP18" s="27">
        <v>1.7030198053359074</v>
      </c>
      <c r="AQ18" s="27">
        <v>1.7030198053359074</v>
      </c>
      <c r="AR18" s="27">
        <v>1.7030198053359074</v>
      </c>
      <c r="AS18" s="27">
        <v>1.7030198053359074</v>
      </c>
      <c r="AT18" s="27">
        <v>1.7030198053359074</v>
      </c>
      <c r="AU18" s="27">
        <v>1.7030198053359074</v>
      </c>
      <c r="AV18" s="27">
        <v>1.7030198053359074</v>
      </c>
      <c r="AW18" s="27">
        <v>1.7030198053359074</v>
      </c>
      <c r="AX18" s="27">
        <v>1.7030198053359074</v>
      </c>
      <c r="AY18" s="27">
        <v>1.7030198053359074</v>
      </c>
      <c r="AZ18" s="27">
        <v>1.7030198053359074</v>
      </c>
      <c r="BA18" s="27">
        <v>1.7030198053359074</v>
      </c>
      <c r="BB18" s="27">
        <v>1.7030198053359074</v>
      </c>
      <c r="BC18" s="27">
        <v>1.7030198053359074</v>
      </c>
      <c r="BD18" s="27">
        <v>1.7030198053359074</v>
      </c>
      <c r="BE18" s="27">
        <v>1.7030198053359074</v>
      </c>
      <c r="BF18" s="27">
        <v>1.7030198053359074</v>
      </c>
      <c r="BG18" s="27">
        <v>1.7030198053359074</v>
      </c>
      <c r="BH18" s="27">
        <v>1.7030198053359074</v>
      </c>
      <c r="BI18" s="27">
        <v>1.7030198053359074</v>
      </c>
      <c r="BJ18" s="27">
        <v>1.7030198053359074</v>
      </c>
      <c r="BK18" s="27">
        <v>1.7030198053359074</v>
      </c>
      <c r="BL18" s="27">
        <v>1.7030198053359074</v>
      </c>
      <c r="BM18" s="27">
        <v>1.7030198053359074</v>
      </c>
      <c r="BN18" s="27">
        <v>1.7030198053359074</v>
      </c>
      <c r="BO18" s="27">
        <v>1.7030198053359074</v>
      </c>
      <c r="BP18" s="27">
        <v>1.7030198053359074</v>
      </c>
      <c r="BQ18" s="27">
        <v>1.7030198053359074</v>
      </c>
      <c r="BR18" s="27">
        <v>1.7030198053359074</v>
      </c>
      <c r="BS18" s="27">
        <v>1.7030198053359074</v>
      </c>
      <c r="BT18" s="27">
        <v>1.7030198053359074</v>
      </c>
      <c r="BU18" s="27">
        <v>1.7030198053359074</v>
      </c>
      <c r="BV18" s="27">
        <v>1.7030198053359074</v>
      </c>
      <c r="BW18" s="27">
        <v>1.7030198053359074</v>
      </c>
      <c r="BX18" s="27">
        <v>1.7030198053359074</v>
      </c>
      <c r="BY18" s="27">
        <v>1.7030198053359074</v>
      </c>
      <c r="BZ18" s="27">
        <v>15.670230030857821</v>
      </c>
      <c r="CA18" s="27">
        <v>21.304743165925757</v>
      </c>
      <c r="CB18" s="27">
        <v>3.4606585013613653</v>
      </c>
      <c r="CC18" s="27">
        <v>1.7030198053359074</v>
      </c>
      <c r="CD18" s="27">
        <v>1.7030198053359074</v>
      </c>
      <c r="CE18" s="27">
        <v>1.7030198053359074</v>
      </c>
      <c r="CF18" s="27">
        <v>5.8091551073565775</v>
      </c>
      <c r="CG18" s="27">
        <v>1.7030198053359074</v>
      </c>
      <c r="CH18" s="27">
        <v>6.3658758747960507</v>
      </c>
      <c r="CI18" s="27">
        <v>8.5612655146623151</v>
      </c>
      <c r="CJ18" s="27">
        <v>6.0477570041048994</v>
      </c>
      <c r="CK18" s="27">
        <v>11.075721096972124</v>
      </c>
      <c r="CL18" s="27">
        <v>7.0739615996412821</v>
      </c>
      <c r="CM18" s="27">
        <v>5.6725879850662668</v>
      </c>
      <c r="CN18" s="27">
        <v>1.7030198053359074</v>
      </c>
      <c r="CO18" s="27">
        <v>5.7455202842342459</v>
      </c>
      <c r="CP18" s="27">
        <v>4.5608592661055027</v>
      </c>
      <c r="CQ18" s="27">
        <v>1.7030198053359074</v>
      </c>
      <c r="CR18" s="27">
        <v>1.7030198053359074</v>
      </c>
      <c r="CS18" s="27">
        <v>1.7030198053359074</v>
      </c>
      <c r="CT18" s="27">
        <v>1.7030198053359074</v>
      </c>
      <c r="CU18" s="27">
        <v>19.4794652948219</v>
      </c>
      <c r="CV18" s="27">
        <v>1.7030198053359074</v>
      </c>
      <c r="CW18" s="27">
        <v>2.1355158943129142</v>
      </c>
      <c r="CX18" s="27">
        <v>3.1372334019160104</v>
      </c>
      <c r="CY18" s="27">
        <v>1.7030198053359074</v>
      </c>
      <c r="CZ18" s="27">
        <v>1.7030198053359074</v>
      </c>
      <c r="DA18" s="27">
        <v>1.7030198053359074</v>
      </c>
      <c r="DB18" s="27">
        <v>1.7030198053359074</v>
      </c>
      <c r="DC18" s="27">
        <v>1.7030198053359074</v>
      </c>
      <c r="DD18" s="27">
        <v>1.7030198053359074</v>
      </c>
      <c r="DE18" s="27">
        <v>1.7030198053359074</v>
      </c>
      <c r="DF18" s="27">
        <v>4.3061223924008258</v>
      </c>
      <c r="DG18" s="27">
        <v>5.7988245479262384</v>
      </c>
      <c r="DH18" s="27">
        <v>11.772194353157202</v>
      </c>
      <c r="DI18" s="27">
        <v>1.7030198053359074</v>
      </c>
      <c r="DJ18" s="27">
        <v>11.097447195688634</v>
      </c>
      <c r="DK18" s="27">
        <v>1.8645419805578456</v>
      </c>
      <c r="DL18" s="27">
        <v>1.7030198053359074</v>
      </c>
      <c r="DM18" s="27">
        <v>7.504572923925803</v>
      </c>
      <c r="DN18" s="27">
        <v>10.578977883341825</v>
      </c>
      <c r="DO18" s="27">
        <v>6.4218124765987579</v>
      </c>
      <c r="DP18" s="27">
        <v>3.8014955288853316</v>
      </c>
      <c r="DQ18" s="27">
        <v>1.7030198053359074</v>
      </c>
      <c r="DR18" s="27">
        <v>4.6013885334992395</v>
      </c>
      <c r="DS18" s="27">
        <v>1.7030198053359074</v>
      </c>
      <c r="DT18" s="27">
        <v>1.7030198053359074</v>
      </c>
      <c r="DU18" s="27">
        <v>1.7030198053359074</v>
      </c>
      <c r="DV18" s="27">
        <v>1.7030198053359074</v>
      </c>
      <c r="DW18" s="27">
        <v>1.7030198053359074</v>
      </c>
      <c r="DX18" s="27">
        <v>1.7030198053359074</v>
      </c>
      <c r="DY18" s="27">
        <v>1.7030198053359074</v>
      </c>
      <c r="DZ18" s="27">
        <v>1.7030198053359074</v>
      </c>
      <c r="EA18" s="27">
        <v>1.7030198053359074</v>
      </c>
      <c r="EB18" s="27">
        <v>1.7030198053359074</v>
      </c>
      <c r="EC18" s="27">
        <v>1.7030198053359074</v>
      </c>
      <c r="ED18" s="27">
        <v>1.7030198053359074</v>
      </c>
      <c r="EE18" s="27">
        <v>1.7030198053359074</v>
      </c>
      <c r="EF18" s="27">
        <v>1.7030198053359074</v>
      </c>
      <c r="EG18" s="27">
        <v>1.7030198053359074</v>
      </c>
      <c r="EH18" s="27">
        <v>1.7030198053359074</v>
      </c>
      <c r="EI18" s="27">
        <v>1.7030198053359074</v>
      </c>
      <c r="EJ18" s="27">
        <v>1.7030198053359074</v>
      </c>
      <c r="EK18" s="27">
        <v>1.7030198053359074</v>
      </c>
      <c r="EL18" s="27">
        <v>1.7030198053359074</v>
      </c>
      <c r="EM18" s="27">
        <v>1.7030198053359074</v>
      </c>
      <c r="EN18" s="27">
        <v>1.7030198053359074</v>
      </c>
      <c r="EO18" s="27">
        <v>1.7030198053359074</v>
      </c>
      <c r="EP18" s="27">
        <v>1.7030198053359074</v>
      </c>
      <c r="EQ18" s="27">
        <v>1.7030198053359074</v>
      </c>
      <c r="ER18" s="27">
        <v>1.7030198053359074</v>
      </c>
      <c r="ES18" s="27">
        <v>1.7030198053359074</v>
      </c>
      <c r="ET18" s="27">
        <v>1.7030198053359074</v>
      </c>
      <c r="EU18" s="27">
        <v>1.7030198053359074</v>
      </c>
      <c r="EV18" s="27">
        <v>1.7030198053359074</v>
      </c>
      <c r="EW18" s="27">
        <v>1.7030198053359074</v>
      </c>
      <c r="EX18" s="27">
        <v>1.7030198053359074</v>
      </c>
      <c r="EY18" s="27">
        <v>1.7030198053359074</v>
      </c>
      <c r="EZ18" s="27">
        <v>1.7030198053359074</v>
      </c>
      <c r="FA18" s="27">
        <v>1.7030198053359074</v>
      </c>
      <c r="FB18" s="27">
        <v>1.7030198053359074</v>
      </c>
      <c r="FC18" s="27">
        <v>1.7030198053359074</v>
      </c>
      <c r="FD18" s="27">
        <v>1.7030198053359074</v>
      </c>
      <c r="FE18" s="27">
        <v>1.7030198053359074</v>
      </c>
      <c r="FF18" s="27">
        <v>1.7030198053359074</v>
      </c>
      <c r="FG18" s="27">
        <v>1.7030198053359074</v>
      </c>
      <c r="FH18" s="27">
        <v>1.7030198053359074</v>
      </c>
      <c r="FI18" s="27">
        <v>1.7030198053359074</v>
      </c>
      <c r="FJ18" s="27">
        <v>1.7030198053359074</v>
      </c>
      <c r="FK18" s="27">
        <v>1.7030198053359074</v>
      </c>
      <c r="FL18" s="27">
        <v>1.7030198053359074</v>
      </c>
      <c r="FM18" s="27">
        <v>1.7030198053359074</v>
      </c>
      <c r="FN18" s="27">
        <v>1.7030198053359074</v>
      </c>
      <c r="FO18" s="27">
        <v>1.7030198053359074</v>
      </c>
      <c r="FP18" s="27">
        <v>1.7030198053359074</v>
      </c>
      <c r="FQ18" s="27">
        <v>1.7030198053359074</v>
      </c>
      <c r="FR18" s="27">
        <v>1.7030198053359074</v>
      </c>
      <c r="FS18" s="27">
        <v>1.7030198053359074</v>
      </c>
      <c r="FT18" s="27">
        <v>1.7030198053359074</v>
      </c>
      <c r="FU18" s="27">
        <v>1.7030198053359074</v>
      </c>
      <c r="FV18" s="27">
        <v>1.7030198053359074</v>
      </c>
      <c r="FW18" s="27">
        <v>1.7030198053359074</v>
      </c>
      <c r="FX18" s="27">
        <v>1.7030198053359074</v>
      </c>
      <c r="FY18" s="27">
        <v>1.7030198053359074</v>
      </c>
      <c r="FZ18" s="27">
        <v>1.7030198053359074</v>
      </c>
      <c r="GA18" s="27">
        <v>1.7030198053359074</v>
      </c>
      <c r="GB18" s="27">
        <v>1.7030198053359074</v>
      </c>
      <c r="GC18" s="27">
        <v>1.7030198053359074</v>
      </c>
      <c r="GD18" s="27">
        <v>1.7030198053359074</v>
      </c>
      <c r="GE18" s="27">
        <v>1.7030198053359074</v>
      </c>
      <c r="GF18" s="27">
        <v>1.7030198053359074</v>
      </c>
      <c r="GG18" s="27">
        <v>1.7030198053359074</v>
      </c>
      <c r="GH18" s="27">
        <v>1.7030198053359074</v>
      </c>
      <c r="GI18" s="27">
        <v>1.7030198053359074</v>
      </c>
      <c r="GJ18" s="27">
        <v>1.7030198053359074</v>
      </c>
      <c r="GK18" s="27">
        <v>1.7030198053359074</v>
      </c>
    </row>
    <row r="19" spans="1:193" ht="38.25" thickBot="1" x14ac:dyDescent="0.3">
      <c r="A19" s="12" t="s">
        <v>14</v>
      </c>
      <c r="B19" s="13" t="s">
        <v>3</v>
      </c>
      <c r="C19" s="28">
        <v>1.2590882976674818</v>
      </c>
      <c r="D19" s="28">
        <v>1.2590882976674818</v>
      </c>
      <c r="E19" s="28">
        <v>1.2590882976674818</v>
      </c>
      <c r="F19" s="28">
        <v>1.2590882976674818</v>
      </c>
      <c r="G19" s="28">
        <v>1.2590882976674818</v>
      </c>
      <c r="H19" s="28">
        <v>1.2590882976674818</v>
      </c>
      <c r="I19" s="28">
        <v>1.2590882976674818</v>
      </c>
      <c r="J19" s="28">
        <v>1.2590882976674818</v>
      </c>
      <c r="K19" s="28">
        <v>1.2590882976674818</v>
      </c>
      <c r="L19" s="28">
        <v>1.2590882976674818</v>
      </c>
      <c r="M19" s="28">
        <v>1.2590882976674818</v>
      </c>
      <c r="N19" s="28">
        <v>1.2590882976674818</v>
      </c>
      <c r="O19" s="28">
        <v>1.2590882976674818</v>
      </c>
      <c r="P19" s="28">
        <v>1.2590882976674818</v>
      </c>
      <c r="Q19" s="28">
        <v>1.2590882976674818</v>
      </c>
      <c r="R19" s="28">
        <v>1.2590882976674818</v>
      </c>
      <c r="S19" s="28">
        <v>1.2590882976674818</v>
      </c>
      <c r="T19" s="28">
        <v>1.2590882976674818</v>
      </c>
      <c r="U19" s="28">
        <v>1.2590882976674818</v>
      </c>
      <c r="V19" s="28">
        <v>1.2590882976674818</v>
      </c>
      <c r="W19" s="28">
        <v>1.2590882976674818</v>
      </c>
      <c r="X19" s="28">
        <v>1.2590882976674818</v>
      </c>
      <c r="Y19" s="28">
        <v>1.2590882976674818</v>
      </c>
      <c r="Z19" s="28">
        <v>1.2590882976674818</v>
      </c>
      <c r="AA19" s="28">
        <v>1.2590882976674818</v>
      </c>
      <c r="AB19" s="28">
        <v>1.2590882976674818</v>
      </c>
      <c r="AC19" s="28">
        <v>1.2590882976674818</v>
      </c>
      <c r="AD19" s="28">
        <v>1.2590882976674818</v>
      </c>
      <c r="AE19" s="28">
        <v>1.2590882976674818</v>
      </c>
      <c r="AF19" s="28">
        <v>1.2590882976674818</v>
      </c>
      <c r="AG19" s="28">
        <v>1.2590882976674818</v>
      </c>
      <c r="AH19" s="28">
        <v>1.2590882976674818</v>
      </c>
      <c r="AI19" s="28">
        <v>1.2590882976674818</v>
      </c>
      <c r="AJ19" s="28">
        <v>1.2590882976674818</v>
      </c>
      <c r="AK19" s="28">
        <v>1.2590882976674818</v>
      </c>
      <c r="AL19" s="28">
        <v>1.2590882976674818</v>
      </c>
      <c r="AM19" s="28">
        <v>1.2590882976674818</v>
      </c>
      <c r="AN19" s="28">
        <v>1.2590882976674818</v>
      </c>
      <c r="AO19" s="28">
        <v>1.2590882976674818</v>
      </c>
      <c r="AP19" s="28">
        <v>1.2590882976674818</v>
      </c>
      <c r="AQ19" s="28">
        <v>1.2590882976674818</v>
      </c>
      <c r="AR19" s="28">
        <v>1.2590882976674818</v>
      </c>
      <c r="AS19" s="28">
        <v>1.2590882976674818</v>
      </c>
      <c r="AT19" s="28">
        <v>1.2590882976674818</v>
      </c>
      <c r="AU19" s="28">
        <v>1.2590882976674818</v>
      </c>
      <c r="AV19" s="28">
        <v>1.2590882976674818</v>
      </c>
      <c r="AW19" s="28">
        <v>1.2590882976674818</v>
      </c>
      <c r="AX19" s="28">
        <v>1.2590882976674818</v>
      </c>
      <c r="AY19" s="28">
        <v>1.2590882976674818</v>
      </c>
      <c r="AZ19" s="28">
        <v>1.2590882976674818</v>
      </c>
      <c r="BA19" s="28">
        <v>1.2590882976674818</v>
      </c>
      <c r="BB19" s="28">
        <v>1.2590882976674818</v>
      </c>
      <c r="BC19" s="28">
        <v>1.2590882976674818</v>
      </c>
      <c r="BD19" s="28">
        <v>1.2590882976674818</v>
      </c>
      <c r="BE19" s="28">
        <v>1.2590882976674818</v>
      </c>
      <c r="BF19" s="28">
        <v>1.2590882976674818</v>
      </c>
      <c r="BG19" s="28">
        <v>1.2590882976674818</v>
      </c>
      <c r="BH19" s="28">
        <v>1.2590882976674818</v>
      </c>
      <c r="BI19" s="28">
        <v>1.2590882976674818</v>
      </c>
      <c r="BJ19" s="28">
        <v>1.2590882976674818</v>
      </c>
      <c r="BK19" s="28">
        <v>1.2590882976674818</v>
      </c>
      <c r="BL19" s="28">
        <v>1.2590882976674818</v>
      </c>
      <c r="BM19" s="28">
        <v>1.2590882976674818</v>
      </c>
      <c r="BN19" s="28">
        <v>1.2590882976674818</v>
      </c>
      <c r="BO19" s="28">
        <v>1.2590882976674818</v>
      </c>
      <c r="BP19" s="28">
        <v>1.2590882976674818</v>
      </c>
      <c r="BQ19" s="28">
        <v>1.2590882976674818</v>
      </c>
      <c r="BR19" s="28">
        <v>1.2590882976674818</v>
      </c>
      <c r="BS19" s="28">
        <v>1.2590882976674818</v>
      </c>
      <c r="BT19" s="28">
        <v>1.2590882976674818</v>
      </c>
      <c r="BU19" s="28">
        <v>1.2590882976674818</v>
      </c>
      <c r="BV19" s="28">
        <v>1.2590882976674818</v>
      </c>
      <c r="BW19" s="28">
        <v>1.2590882976674818</v>
      </c>
      <c r="BX19" s="28">
        <v>1.2590882976674818</v>
      </c>
      <c r="BY19" s="28">
        <v>1.2590882976674818</v>
      </c>
      <c r="BZ19" s="28">
        <v>1.2590882976674818</v>
      </c>
      <c r="CA19" s="28">
        <v>1.2590882976674818</v>
      </c>
      <c r="CB19" s="28">
        <v>1.2590882976674818</v>
      </c>
      <c r="CC19" s="28">
        <v>1.2590882976674818</v>
      </c>
      <c r="CD19" s="28">
        <v>1.2590882976674818</v>
      </c>
      <c r="CE19" s="28">
        <v>1.2590882976674818</v>
      </c>
      <c r="CF19" s="28">
        <v>1.2590882976674818</v>
      </c>
      <c r="CG19" s="28">
        <v>1.2590882976674818</v>
      </c>
      <c r="CH19" s="28">
        <v>1.2590882976674818</v>
      </c>
      <c r="CI19" s="28">
        <v>1.2590882976674818</v>
      </c>
      <c r="CJ19" s="28">
        <v>1.2590882976674818</v>
      </c>
      <c r="CK19" s="28">
        <v>1.2590882976674818</v>
      </c>
      <c r="CL19" s="28">
        <v>1.2590882976674818</v>
      </c>
      <c r="CM19" s="28">
        <v>1.2590882976674818</v>
      </c>
      <c r="CN19" s="28">
        <v>1.2590882976674818</v>
      </c>
      <c r="CO19" s="28">
        <v>1.2590882976674818</v>
      </c>
      <c r="CP19" s="28">
        <v>1.2590882976674818</v>
      </c>
      <c r="CQ19" s="28">
        <v>1.2590882976674818</v>
      </c>
      <c r="CR19" s="28">
        <v>1.2590882976674818</v>
      </c>
      <c r="CS19" s="28">
        <v>1.2590882976674818</v>
      </c>
      <c r="CT19" s="28">
        <v>1.2590882976674818</v>
      </c>
      <c r="CU19" s="28">
        <v>1.2590882976674818</v>
      </c>
      <c r="CV19" s="28">
        <v>1.2590882976674818</v>
      </c>
      <c r="CW19" s="28">
        <v>1.2590882976674818</v>
      </c>
      <c r="CX19" s="28">
        <v>1.2590882976674818</v>
      </c>
      <c r="CY19" s="28">
        <v>1.2590882976674818</v>
      </c>
      <c r="CZ19" s="28">
        <v>1.2590882976674818</v>
      </c>
      <c r="DA19" s="28">
        <v>1.2590882976674818</v>
      </c>
      <c r="DB19" s="28">
        <v>1.2590882976674818</v>
      </c>
      <c r="DC19" s="28">
        <v>1.2590882976674818</v>
      </c>
      <c r="DD19" s="28">
        <v>1.2590882976674818</v>
      </c>
      <c r="DE19" s="28">
        <v>1.2590882976674818</v>
      </c>
      <c r="DF19" s="28">
        <v>1.2590882976674818</v>
      </c>
      <c r="DG19" s="28">
        <v>1.2590882976674818</v>
      </c>
      <c r="DH19" s="28">
        <v>1.2590882976674818</v>
      </c>
      <c r="DI19" s="28">
        <v>1.2590882976674818</v>
      </c>
      <c r="DJ19" s="28">
        <v>1.2590882976674818</v>
      </c>
      <c r="DK19" s="28">
        <v>1.2590882976674818</v>
      </c>
      <c r="DL19" s="28">
        <v>1.2590882976674818</v>
      </c>
      <c r="DM19" s="28">
        <v>1.2590882976674818</v>
      </c>
      <c r="DN19" s="28">
        <v>1.2590882976674818</v>
      </c>
      <c r="DO19" s="28">
        <v>1.2590882976674818</v>
      </c>
      <c r="DP19" s="28">
        <v>1.2590882976674818</v>
      </c>
      <c r="DQ19" s="28">
        <v>1.2590882976674818</v>
      </c>
      <c r="DR19" s="28">
        <v>1.2590882976674818</v>
      </c>
      <c r="DS19" s="28">
        <v>1.2590882976674818</v>
      </c>
      <c r="DT19" s="28">
        <v>1.2590882976674818</v>
      </c>
      <c r="DU19" s="28">
        <v>1.2590882976674818</v>
      </c>
      <c r="DV19" s="28">
        <v>1.2590882976674818</v>
      </c>
      <c r="DW19" s="28">
        <v>1.2590882976674818</v>
      </c>
      <c r="DX19" s="28">
        <v>1.2590882976674818</v>
      </c>
      <c r="DY19" s="28">
        <v>1.2590882976674818</v>
      </c>
      <c r="DZ19" s="28">
        <v>1.2590882976674818</v>
      </c>
      <c r="EA19" s="28">
        <v>1.2590882976674818</v>
      </c>
      <c r="EB19" s="28">
        <v>1.2590882976674818</v>
      </c>
      <c r="EC19" s="28">
        <v>1.2590882976674818</v>
      </c>
      <c r="ED19" s="28">
        <v>1.2590882976674818</v>
      </c>
      <c r="EE19" s="28">
        <v>1.2590882976674818</v>
      </c>
      <c r="EF19" s="28">
        <v>1.2590882976674818</v>
      </c>
      <c r="EG19" s="28">
        <v>1.2590882976674818</v>
      </c>
      <c r="EH19" s="28">
        <v>1.2590882976674818</v>
      </c>
      <c r="EI19" s="28">
        <v>1.2590882976674818</v>
      </c>
      <c r="EJ19" s="28">
        <v>1.2590882976674818</v>
      </c>
      <c r="EK19" s="28">
        <v>1.2590882976674818</v>
      </c>
      <c r="EL19" s="28">
        <v>1.2590882976674818</v>
      </c>
      <c r="EM19" s="28">
        <v>1.2590882976674818</v>
      </c>
      <c r="EN19" s="28">
        <v>1.2590882976674818</v>
      </c>
      <c r="EO19" s="28">
        <v>1.2590882976674818</v>
      </c>
      <c r="EP19" s="28">
        <v>1.2590882976674818</v>
      </c>
      <c r="EQ19" s="28">
        <v>1.2590882976674818</v>
      </c>
      <c r="ER19" s="28">
        <v>1.2590882976674818</v>
      </c>
      <c r="ES19" s="28">
        <v>1.2590882976674818</v>
      </c>
      <c r="ET19" s="28">
        <v>1.2590882976674818</v>
      </c>
      <c r="EU19" s="28">
        <v>1.2590882976674818</v>
      </c>
      <c r="EV19" s="28">
        <v>1.2590882976674818</v>
      </c>
      <c r="EW19" s="28">
        <v>1.2590882976674818</v>
      </c>
      <c r="EX19" s="28">
        <v>1.2590882976674818</v>
      </c>
      <c r="EY19" s="28">
        <v>1.2590882976674818</v>
      </c>
      <c r="EZ19" s="28">
        <v>1.2590882976674818</v>
      </c>
      <c r="FA19" s="28">
        <v>1.2590882976674818</v>
      </c>
      <c r="FB19" s="28">
        <v>1.2590882976674818</v>
      </c>
      <c r="FC19" s="28">
        <v>1.2590882976674818</v>
      </c>
      <c r="FD19" s="28">
        <v>1.2590882976674818</v>
      </c>
      <c r="FE19" s="28">
        <v>1.2590882976674818</v>
      </c>
      <c r="FF19" s="28">
        <v>1.2590882976674818</v>
      </c>
      <c r="FG19" s="28">
        <v>1.2590882976674818</v>
      </c>
      <c r="FH19" s="28">
        <v>1.2590882976674818</v>
      </c>
      <c r="FI19" s="28">
        <v>1.2590882976674818</v>
      </c>
      <c r="FJ19" s="28">
        <v>1.2590882976674818</v>
      </c>
      <c r="FK19" s="28">
        <v>1.2590882976674818</v>
      </c>
      <c r="FL19" s="28">
        <v>1.2590882976674818</v>
      </c>
      <c r="FM19" s="28">
        <v>1.2590882976674818</v>
      </c>
      <c r="FN19" s="28">
        <v>1.2590882976674818</v>
      </c>
      <c r="FO19" s="28">
        <v>1.2590882976674818</v>
      </c>
      <c r="FP19" s="28">
        <v>1.2590882976674818</v>
      </c>
      <c r="FQ19" s="28">
        <v>1.2590882976674818</v>
      </c>
      <c r="FR19" s="28">
        <v>1.2590882976674818</v>
      </c>
      <c r="FS19" s="28">
        <v>1.2590882976674818</v>
      </c>
      <c r="FT19" s="28">
        <v>1.2590882976674818</v>
      </c>
      <c r="FU19" s="28">
        <v>1.2590882976674818</v>
      </c>
      <c r="FV19" s="28">
        <v>1.2590882976674818</v>
      </c>
      <c r="FW19" s="28">
        <v>1.2590882976674818</v>
      </c>
      <c r="FX19" s="28">
        <v>1.2590882976674818</v>
      </c>
      <c r="FY19" s="28">
        <v>1.2590882976674818</v>
      </c>
      <c r="FZ19" s="28">
        <v>1.2590882976674818</v>
      </c>
      <c r="GA19" s="28">
        <v>1.2590882976674818</v>
      </c>
      <c r="GB19" s="28">
        <v>1.2590882976674818</v>
      </c>
      <c r="GC19" s="28">
        <v>1.2590882976674818</v>
      </c>
      <c r="GD19" s="28">
        <v>1.2590882976674818</v>
      </c>
      <c r="GE19" s="28">
        <v>1.2590882976674818</v>
      </c>
      <c r="GF19" s="28">
        <v>1.2590882976674818</v>
      </c>
      <c r="GG19" s="28">
        <v>1.2590882976674818</v>
      </c>
      <c r="GH19" s="28">
        <v>1.2590882976674818</v>
      </c>
      <c r="GI19" s="28">
        <v>1.2590882976674818</v>
      </c>
      <c r="GJ19" s="28">
        <v>1.2590882976674818</v>
      </c>
      <c r="GK19" s="28">
        <v>1.2590882976674818</v>
      </c>
    </row>
    <row r="20" spans="1:193" ht="57" thickBot="1" x14ac:dyDescent="0.3">
      <c r="A20" s="12" t="s">
        <v>15</v>
      </c>
      <c r="B20" s="13" t="s">
        <v>16</v>
      </c>
      <c r="C20" s="28">
        <v>0.25</v>
      </c>
      <c r="D20" s="28">
        <v>0.25</v>
      </c>
      <c r="E20" s="28">
        <v>0.25</v>
      </c>
      <c r="F20" s="28">
        <v>0.25</v>
      </c>
      <c r="G20" s="28">
        <v>0.25</v>
      </c>
      <c r="H20" s="28">
        <v>0.25</v>
      </c>
      <c r="I20" s="28">
        <v>0.25</v>
      </c>
      <c r="J20" s="28">
        <v>0.25</v>
      </c>
      <c r="K20" s="28">
        <v>0.25</v>
      </c>
      <c r="L20" s="28">
        <v>0.25</v>
      </c>
      <c r="M20" s="28">
        <v>0.25</v>
      </c>
      <c r="N20" s="28">
        <v>0.25</v>
      </c>
      <c r="O20" s="28">
        <v>0.25</v>
      </c>
      <c r="P20" s="28">
        <v>0.25</v>
      </c>
      <c r="Q20" s="28">
        <v>0.25</v>
      </c>
      <c r="R20" s="28">
        <v>0.25</v>
      </c>
      <c r="S20" s="28">
        <v>0.25</v>
      </c>
      <c r="T20" s="28">
        <v>0.25</v>
      </c>
      <c r="U20" s="28">
        <v>0.25</v>
      </c>
      <c r="V20" s="28">
        <v>0.25</v>
      </c>
      <c r="W20" s="28">
        <v>0.25</v>
      </c>
      <c r="X20" s="28">
        <v>0.25</v>
      </c>
      <c r="Y20" s="28">
        <v>0.25</v>
      </c>
      <c r="Z20" s="28">
        <v>0.25</v>
      </c>
      <c r="AA20" s="28">
        <v>0.25</v>
      </c>
      <c r="AB20" s="28">
        <v>0.25</v>
      </c>
      <c r="AC20" s="28">
        <v>0.25</v>
      </c>
      <c r="AD20" s="28">
        <v>0.25</v>
      </c>
      <c r="AE20" s="28">
        <v>0.25</v>
      </c>
      <c r="AF20" s="28">
        <v>0.25</v>
      </c>
      <c r="AG20" s="28">
        <v>0.25</v>
      </c>
      <c r="AH20" s="28">
        <v>0.25</v>
      </c>
      <c r="AI20" s="28">
        <v>0.25</v>
      </c>
      <c r="AJ20" s="28">
        <v>0.25</v>
      </c>
      <c r="AK20" s="28">
        <v>0.25</v>
      </c>
      <c r="AL20" s="28">
        <v>0.25</v>
      </c>
      <c r="AM20" s="28">
        <v>0.25</v>
      </c>
      <c r="AN20" s="28">
        <v>0.25</v>
      </c>
      <c r="AO20" s="28">
        <v>0.25</v>
      </c>
      <c r="AP20" s="28">
        <v>0.25</v>
      </c>
      <c r="AQ20" s="28">
        <v>0.25</v>
      </c>
      <c r="AR20" s="28">
        <v>0.25</v>
      </c>
      <c r="AS20" s="28">
        <v>0.25</v>
      </c>
      <c r="AT20" s="28">
        <v>0.25</v>
      </c>
      <c r="AU20" s="28">
        <v>0.25</v>
      </c>
      <c r="AV20" s="28">
        <v>0.25</v>
      </c>
      <c r="AW20" s="28">
        <v>0.25</v>
      </c>
      <c r="AX20" s="28">
        <v>0.25</v>
      </c>
      <c r="AY20" s="28">
        <v>0.25</v>
      </c>
      <c r="AZ20" s="28">
        <v>0.25</v>
      </c>
      <c r="BA20" s="28">
        <v>0.25</v>
      </c>
      <c r="BB20" s="28">
        <v>0.25</v>
      </c>
      <c r="BC20" s="28">
        <v>0.25</v>
      </c>
      <c r="BD20" s="28">
        <v>0.25</v>
      </c>
      <c r="BE20" s="28">
        <v>0.25</v>
      </c>
      <c r="BF20" s="28">
        <v>0.25</v>
      </c>
      <c r="BG20" s="28">
        <v>0.25</v>
      </c>
      <c r="BH20" s="28">
        <v>0.25</v>
      </c>
      <c r="BI20" s="28">
        <v>0.25</v>
      </c>
      <c r="BJ20" s="28">
        <v>0.25</v>
      </c>
      <c r="BK20" s="28">
        <v>0.25</v>
      </c>
      <c r="BL20" s="28">
        <v>0.25</v>
      </c>
      <c r="BM20" s="28">
        <v>0.25</v>
      </c>
      <c r="BN20" s="28">
        <v>0.25</v>
      </c>
      <c r="BO20" s="28">
        <v>0.25</v>
      </c>
      <c r="BP20" s="28">
        <v>0.25</v>
      </c>
      <c r="BQ20" s="28">
        <v>0.25</v>
      </c>
      <c r="BR20" s="28">
        <v>0.25</v>
      </c>
      <c r="BS20" s="28">
        <v>0.25</v>
      </c>
      <c r="BT20" s="28">
        <v>0.25</v>
      </c>
      <c r="BU20" s="28">
        <v>0.25</v>
      </c>
      <c r="BV20" s="28">
        <v>0.25</v>
      </c>
      <c r="BW20" s="28">
        <v>0.25</v>
      </c>
      <c r="BX20" s="28">
        <v>0.25</v>
      </c>
      <c r="BY20" s="28">
        <v>0.25</v>
      </c>
      <c r="BZ20" s="28">
        <v>0.25</v>
      </c>
      <c r="CA20" s="28">
        <v>0.25</v>
      </c>
      <c r="CB20" s="28">
        <v>0.25</v>
      </c>
      <c r="CC20" s="28">
        <v>0.25</v>
      </c>
      <c r="CD20" s="28">
        <v>0.25</v>
      </c>
      <c r="CE20" s="28">
        <v>0.25</v>
      </c>
      <c r="CF20" s="28">
        <v>0.25</v>
      </c>
      <c r="CG20" s="28">
        <v>0.25</v>
      </c>
      <c r="CH20" s="28">
        <v>0.25</v>
      </c>
      <c r="CI20" s="28">
        <v>0.25</v>
      </c>
      <c r="CJ20" s="28">
        <v>0.25</v>
      </c>
      <c r="CK20" s="28">
        <v>0.25</v>
      </c>
      <c r="CL20" s="28">
        <v>0.25</v>
      </c>
      <c r="CM20" s="28">
        <v>0.25</v>
      </c>
      <c r="CN20" s="28">
        <v>0.25</v>
      </c>
      <c r="CO20" s="28">
        <v>0.25</v>
      </c>
      <c r="CP20" s="28">
        <v>0.25</v>
      </c>
      <c r="CQ20" s="28">
        <v>0.25</v>
      </c>
      <c r="CR20" s="28">
        <v>0.25</v>
      </c>
      <c r="CS20" s="28">
        <v>0.25</v>
      </c>
      <c r="CT20" s="28">
        <v>0.25</v>
      </c>
      <c r="CU20" s="28">
        <v>0.25</v>
      </c>
      <c r="CV20" s="28">
        <v>0.25</v>
      </c>
      <c r="CW20" s="28">
        <v>0.25</v>
      </c>
      <c r="CX20" s="28">
        <v>0.25</v>
      </c>
      <c r="CY20" s="28">
        <v>0.25</v>
      </c>
      <c r="CZ20" s="28">
        <v>0.25</v>
      </c>
      <c r="DA20" s="28">
        <v>0.25</v>
      </c>
      <c r="DB20" s="28">
        <v>0.25</v>
      </c>
      <c r="DC20" s="28">
        <v>0.25</v>
      </c>
      <c r="DD20" s="28">
        <v>0.25</v>
      </c>
      <c r="DE20" s="28">
        <v>0.25</v>
      </c>
      <c r="DF20" s="28">
        <v>0.25</v>
      </c>
      <c r="DG20" s="28">
        <v>0.25</v>
      </c>
      <c r="DH20" s="28">
        <v>0.25</v>
      </c>
      <c r="DI20" s="28">
        <v>0.25</v>
      </c>
      <c r="DJ20" s="28">
        <v>0.25</v>
      </c>
      <c r="DK20" s="28">
        <v>0.25</v>
      </c>
      <c r="DL20" s="28">
        <v>0.25</v>
      </c>
      <c r="DM20" s="28">
        <v>0.25</v>
      </c>
      <c r="DN20" s="28">
        <v>0.25</v>
      </c>
      <c r="DO20" s="28">
        <v>0.25</v>
      </c>
      <c r="DP20" s="28">
        <v>0.25</v>
      </c>
      <c r="DQ20" s="28">
        <v>0.25</v>
      </c>
      <c r="DR20" s="28">
        <v>0.25</v>
      </c>
      <c r="DS20" s="28">
        <v>0.25</v>
      </c>
      <c r="DT20" s="28">
        <v>0.25</v>
      </c>
      <c r="DU20" s="28">
        <v>0.25</v>
      </c>
      <c r="DV20" s="28">
        <v>0.25</v>
      </c>
      <c r="DW20" s="28">
        <v>0.25</v>
      </c>
      <c r="DX20" s="28">
        <v>0.25</v>
      </c>
      <c r="DY20" s="28">
        <v>0.25</v>
      </c>
      <c r="DZ20" s="28">
        <v>0.25</v>
      </c>
      <c r="EA20" s="28">
        <v>0.25</v>
      </c>
      <c r="EB20" s="28">
        <v>0.25</v>
      </c>
      <c r="EC20" s="28">
        <v>0.25</v>
      </c>
      <c r="ED20" s="28">
        <v>0.25</v>
      </c>
      <c r="EE20" s="28">
        <v>0.25</v>
      </c>
      <c r="EF20" s="28">
        <v>0.25</v>
      </c>
      <c r="EG20" s="28">
        <v>0.25</v>
      </c>
      <c r="EH20" s="28">
        <v>0.25</v>
      </c>
      <c r="EI20" s="28">
        <v>0.25</v>
      </c>
      <c r="EJ20" s="28">
        <v>0.25</v>
      </c>
      <c r="EK20" s="28">
        <v>0.25</v>
      </c>
      <c r="EL20" s="28">
        <v>0.25</v>
      </c>
      <c r="EM20" s="28">
        <v>0.25</v>
      </c>
      <c r="EN20" s="28">
        <v>0.25</v>
      </c>
      <c r="EO20" s="28">
        <v>0.25</v>
      </c>
      <c r="EP20" s="28">
        <v>0.25</v>
      </c>
      <c r="EQ20" s="28">
        <v>0.25</v>
      </c>
      <c r="ER20" s="28">
        <v>0.25</v>
      </c>
      <c r="ES20" s="28">
        <v>0.25</v>
      </c>
      <c r="ET20" s="28">
        <v>0.25</v>
      </c>
      <c r="EU20" s="28">
        <v>0.25</v>
      </c>
      <c r="EV20" s="28">
        <v>0.25</v>
      </c>
      <c r="EW20" s="28">
        <v>0.25</v>
      </c>
      <c r="EX20" s="28">
        <v>0.25</v>
      </c>
      <c r="EY20" s="28">
        <v>0.25</v>
      </c>
      <c r="EZ20" s="28">
        <v>0.25</v>
      </c>
      <c r="FA20" s="28">
        <v>0.25</v>
      </c>
      <c r="FB20" s="28">
        <v>0.25</v>
      </c>
      <c r="FC20" s="28">
        <v>0.25</v>
      </c>
      <c r="FD20" s="28">
        <v>0.25</v>
      </c>
      <c r="FE20" s="28">
        <v>0.25</v>
      </c>
      <c r="FF20" s="28">
        <v>0.25</v>
      </c>
      <c r="FG20" s="28">
        <v>0.25</v>
      </c>
      <c r="FH20" s="28">
        <v>0.25</v>
      </c>
      <c r="FI20" s="28">
        <v>0.25</v>
      </c>
      <c r="FJ20" s="28">
        <v>0.25</v>
      </c>
      <c r="FK20" s="28">
        <v>0.25</v>
      </c>
      <c r="FL20" s="28">
        <v>0.25</v>
      </c>
      <c r="FM20" s="28">
        <v>0.25</v>
      </c>
      <c r="FN20" s="28">
        <v>0.25</v>
      </c>
      <c r="FO20" s="28">
        <v>0.25</v>
      </c>
      <c r="FP20" s="28">
        <v>0.25</v>
      </c>
      <c r="FQ20" s="28">
        <v>0.25</v>
      </c>
      <c r="FR20" s="28">
        <v>0.25</v>
      </c>
      <c r="FS20" s="28">
        <v>0.25</v>
      </c>
      <c r="FT20" s="28">
        <v>0.25</v>
      </c>
      <c r="FU20" s="28">
        <v>0.25</v>
      </c>
      <c r="FV20" s="28">
        <v>0.25</v>
      </c>
      <c r="FW20" s="28">
        <v>0.25</v>
      </c>
      <c r="FX20" s="28">
        <v>0.25</v>
      </c>
      <c r="FY20" s="28">
        <v>0.25</v>
      </c>
      <c r="FZ20" s="28">
        <v>0.25</v>
      </c>
      <c r="GA20" s="28">
        <v>0.25</v>
      </c>
      <c r="GB20" s="28">
        <v>0.25</v>
      </c>
      <c r="GC20" s="28">
        <v>0.25</v>
      </c>
      <c r="GD20" s="28">
        <v>0.25</v>
      </c>
      <c r="GE20" s="28">
        <v>0.25</v>
      </c>
      <c r="GF20" s="28">
        <v>0.25</v>
      </c>
      <c r="GG20" s="28">
        <v>0.25</v>
      </c>
      <c r="GH20" s="28">
        <v>0.25</v>
      </c>
      <c r="GI20" s="28">
        <v>0.25</v>
      </c>
      <c r="GJ20" s="28">
        <v>0.25</v>
      </c>
      <c r="GK20" s="28">
        <v>0.25</v>
      </c>
    </row>
    <row r="21" spans="1:193" ht="19.5" thickBot="1" x14ac:dyDescent="0.35">
      <c r="A21" s="8" t="s">
        <v>17</v>
      </c>
      <c r="B21" s="9" t="s">
        <v>18</v>
      </c>
      <c r="C21" s="27">
        <v>33.539989026776368</v>
      </c>
      <c r="D21" s="27">
        <v>53.385841427549792</v>
      </c>
      <c r="E21" s="27">
        <v>87.482467855808139</v>
      </c>
      <c r="F21" s="27">
        <v>55.458052157153915</v>
      </c>
      <c r="G21" s="27">
        <v>45.408749043124494</v>
      </c>
      <c r="H21" s="27">
        <v>29.55564076182268</v>
      </c>
      <c r="I21" s="27">
        <v>29.719150470419535</v>
      </c>
      <c r="J21" s="27">
        <v>21.463398691421578</v>
      </c>
      <c r="K21" s="27">
        <v>25.921504652080468</v>
      </c>
      <c r="L21" s="27">
        <v>21.463398691421556</v>
      </c>
      <c r="M21" s="27">
        <v>21.463398691421556</v>
      </c>
      <c r="N21" s="27">
        <v>21.463398691421578</v>
      </c>
      <c r="O21" s="27">
        <v>21.463398691421556</v>
      </c>
      <c r="P21" s="27">
        <v>21.463398691421556</v>
      </c>
      <c r="Q21" s="27">
        <v>21.463398691421556</v>
      </c>
      <c r="R21" s="27">
        <v>21.463398691421578</v>
      </c>
      <c r="S21" s="27">
        <v>21.463398691421556</v>
      </c>
      <c r="T21" s="27">
        <v>21.463398691421556</v>
      </c>
      <c r="U21" s="27">
        <v>21.463398691421556</v>
      </c>
      <c r="V21" s="27">
        <v>21.463398691421556</v>
      </c>
      <c r="W21" s="27">
        <v>21.463398691421556</v>
      </c>
      <c r="X21" s="27">
        <v>21.463398691421556</v>
      </c>
      <c r="Y21" s="27">
        <v>21.463398691421556</v>
      </c>
      <c r="Z21" s="27">
        <v>21.463398691421556</v>
      </c>
      <c r="AA21" s="27">
        <v>21.463398691421556</v>
      </c>
      <c r="AB21" s="27">
        <v>21.463398691421556</v>
      </c>
      <c r="AC21" s="27">
        <v>21.463398691421542</v>
      </c>
      <c r="AD21" s="27">
        <v>21.463398691421578</v>
      </c>
      <c r="AE21" s="27">
        <v>21.463398691421578</v>
      </c>
      <c r="AF21" s="27">
        <v>21.463398691421556</v>
      </c>
      <c r="AG21" s="27">
        <v>21.463398691421556</v>
      </c>
      <c r="AH21" s="27">
        <v>21.463398691421578</v>
      </c>
      <c r="AI21" s="27">
        <v>21.463398691421578</v>
      </c>
      <c r="AJ21" s="27">
        <v>21.463398691421556</v>
      </c>
      <c r="AK21" s="27">
        <v>21.463398691421556</v>
      </c>
      <c r="AL21" s="27">
        <v>21.463398691421556</v>
      </c>
      <c r="AM21" s="27">
        <v>21.463398691421556</v>
      </c>
      <c r="AN21" s="27">
        <v>30.2695339223527</v>
      </c>
      <c r="AO21" s="27">
        <v>21.463398691421578</v>
      </c>
      <c r="AP21" s="27">
        <v>21.463398691421556</v>
      </c>
      <c r="AQ21" s="27">
        <v>21.463398691421556</v>
      </c>
      <c r="AR21" s="27">
        <v>21.463398691421556</v>
      </c>
      <c r="AS21" s="27">
        <v>21.463398691421556</v>
      </c>
      <c r="AT21" s="27">
        <v>21.463398691421578</v>
      </c>
      <c r="AU21" s="27">
        <v>21.463398691421542</v>
      </c>
      <c r="AV21" s="27">
        <v>21.463398691421556</v>
      </c>
      <c r="AW21" s="27">
        <v>21.463398691421578</v>
      </c>
      <c r="AX21" s="27">
        <v>21.463398691421556</v>
      </c>
      <c r="AY21" s="27">
        <v>21.463398691421556</v>
      </c>
      <c r="AZ21" s="27">
        <v>21.463398691421556</v>
      </c>
      <c r="BA21" s="27">
        <v>21.463398691421556</v>
      </c>
      <c r="BB21" s="27">
        <v>21.463398691421556</v>
      </c>
      <c r="BC21" s="27">
        <v>21.463398691421556</v>
      </c>
      <c r="BD21" s="27">
        <v>21.463398691421556</v>
      </c>
      <c r="BE21" s="27">
        <v>21.463398691421556</v>
      </c>
      <c r="BF21" s="27">
        <v>21.463398691421556</v>
      </c>
      <c r="BG21" s="27">
        <v>21.463398691421556</v>
      </c>
      <c r="BH21" s="27">
        <v>21.463398691421556</v>
      </c>
      <c r="BI21" s="27">
        <v>21.463398691421578</v>
      </c>
      <c r="BJ21" s="27">
        <v>21.463398691421556</v>
      </c>
      <c r="BK21" s="27">
        <v>21.463398691421578</v>
      </c>
      <c r="BL21" s="27">
        <v>21.463398691421578</v>
      </c>
      <c r="BM21" s="27">
        <v>21.463398691421578</v>
      </c>
      <c r="BN21" s="27">
        <v>21.463398691421556</v>
      </c>
      <c r="BO21" s="27">
        <v>21.463398691421556</v>
      </c>
      <c r="BP21" s="27">
        <v>21.463398691421556</v>
      </c>
      <c r="BQ21" s="27">
        <v>21.463398691421556</v>
      </c>
      <c r="BR21" s="27">
        <v>21.463398691421556</v>
      </c>
      <c r="BS21" s="27">
        <v>21.463398691421556</v>
      </c>
      <c r="BT21" s="27">
        <v>21.463398691421556</v>
      </c>
      <c r="BU21" s="27">
        <v>21.463398691421556</v>
      </c>
      <c r="BV21" s="27">
        <v>21.463398691421556</v>
      </c>
      <c r="BW21" s="27">
        <v>21.463398691421556</v>
      </c>
      <c r="BX21" s="27">
        <v>21.463398691421556</v>
      </c>
      <c r="BY21" s="27">
        <v>21.463398691421556</v>
      </c>
      <c r="BZ21" s="27">
        <v>88.913698724144638</v>
      </c>
      <c r="CA21" s="27">
        <v>104.27866045463433</v>
      </c>
      <c r="CB21" s="27">
        <v>84.000777469246941</v>
      </c>
      <c r="CC21" s="27">
        <v>63.958135613553033</v>
      </c>
      <c r="CD21" s="27">
        <v>60.362026839412238</v>
      </c>
      <c r="CE21" s="27">
        <v>21.463398691421556</v>
      </c>
      <c r="CF21" s="27">
        <v>21.463398691421556</v>
      </c>
      <c r="CG21" s="27">
        <v>21.463398691421556</v>
      </c>
      <c r="CH21" s="27">
        <v>61.815595438613521</v>
      </c>
      <c r="CI21" s="27">
        <v>51.225645973524216</v>
      </c>
      <c r="CJ21" s="27">
        <v>52.479928188635306</v>
      </c>
      <c r="CK21" s="27">
        <v>83.8171621763601</v>
      </c>
      <c r="CL21" s="27">
        <v>73.303496986882521</v>
      </c>
      <c r="CM21" s="27">
        <v>65.399568074188608</v>
      </c>
      <c r="CN21" s="27">
        <v>21.463398691421556</v>
      </c>
      <c r="CO21" s="27">
        <v>66.180937915507911</v>
      </c>
      <c r="CP21" s="27">
        <v>35.638194559479494</v>
      </c>
      <c r="CQ21" s="27">
        <v>34.987893874113723</v>
      </c>
      <c r="CR21" s="27">
        <v>21.463398691421556</v>
      </c>
      <c r="CS21" s="27">
        <v>21.463398691421556</v>
      </c>
      <c r="CT21" s="27">
        <v>21.463398691421556</v>
      </c>
      <c r="CU21" s="27">
        <v>100.44027298932205</v>
      </c>
      <c r="CV21" s="27">
        <v>72.765396489255352</v>
      </c>
      <c r="CW21" s="27">
        <v>82.244183392909036</v>
      </c>
      <c r="CX21" s="27">
        <v>75.42796473140686</v>
      </c>
      <c r="CY21" s="27">
        <v>55.186368209568577</v>
      </c>
      <c r="CZ21" s="27">
        <v>48.699883981307792</v>
      </c>
      <c r="DA21" s="27">
        <v>43.938691787620968</v>
      </c>
      <c r="DB21" s="27">
        <v>57.156573547599166</v>
      </c>
      <c r="DC21" s="27">
        <v>68.972511517865073</v>
      </c>
      <c r="DD21" s="27">
        <v>29.398920062681427</v>
      </c>
      <c r="DE21" s="27">
        <v>21.463398691421578</v>
      </c>
      <c r="DF21" s="27">
        <v>59.460753976748002</v>
      </c>
      <c r="DG21" s="27">
        <v>88.092725467005465</v>
      </c>
      <c r="DH21" s="27">
        <v>89.996433501443335</v>
      </c>
      <c r="DI21" s="27">
        <v>82.455142750484626</v>
      </c>
      <c r="DJ21" s="27">
        <v>59.753495431687483</v>
      </c>
      <c r="DK21" s="27">
        <v>29.313678374307564</v>
      </c>
      <c r="DL21" s="27">
        <v>21.463398691421578</v>
      </c>
      <c r="DM21" s="27">
        <v>23.864362184138045</v>
      </c>
      <c r="DN21" s="27">
        <v>66.194481769108876</v>
      </c>
      <c r="DO21" s="27">
        <v>21.463398691421556</v>
      </c>
      <c r="DP21" s="27">
        <v>21.463398691421556</v>
      </c>
      <c r="DQ21" s="27">
        <v>21.463398691421556</v>
      </c>
      <c r="DR21" s="27">
        <v>41.633353339658889</v>
      </c>
      <c r="DS21" s="27">
        <v>34.319079756078864</v>
      </c>
      <c r="DT21" s="27">
        <v>29.081883066117449</v>
      </c>
      <c r="DU21" s="27">
        <v>21.463398691421556</v>
      </c>
      <c r="DV21" s="27">
        <v>43.398833043486178</v>
      </c>
      <c r="DW21" s="27">
        <v>30.970755394210904</v>
      </c>
      <c r="DX21" s="27">
        <v>21.463398691421556</v>
      </c>
      <c r="DY21" s="27">
        <v>30.463398691421556</v>
      </c>
      <c r="DZ21" s="27">
        <v>22.310141343651122</v>
      </c>
      <c r="EA21" s="27">
        <v>31.901851373861128</v>
      </c>
      <c r="EB21" s="27">
        <v>21.463398691421556</v>
      </c>
      <c r="EC21" s="27">
        <v>21.463398691421556</v>
      </c>
      <c r="ED21" s="27">
        <v>21.463398691421556</v>
      </c>
      <c r="EE21" s="27">
        <v>21.463398691421578</v>
      </c>
      <c r="EF21" s="27">
        <v>21.463398691421556</v>
      </c>
      <c r="EG21" s="27">
        <v>21.463398691421556</v>
      </c>
      <c r="EH21" s="27">
        <v>30.463398691421556</v>
      </c>
      <c r="EI21" s="27">
        <v>21.463398691421556</v>
      </c>
      <c r="EJ21" s="27">
        <v>21.463398691421556</v>
      </c>
      <c r="EK21" s="27">
        <v>21.463398691421556</v>
      </c>
      <c r="EL21" s="27">
        <v>21.463398691421556</v>
      </c>
      <c r="EM21" s="27">
        <v>21.463398691421556</v>
      </c>
      <c r="EN21" s="27">
        <v>21.463398691421556</v>
      </c>
      <c r="EO21" s="27">
        <v>31.180088598820589</v>
      </c>
      <c r="EP21" s="27">
        <v>21.463398691421556</v>
      </c>
      <c r="EQ21" s="27">
        <v>21.463398691421556</v>
      </c>
      <c r="ER21" s="27">
        <v>21.463398691421556</v>
      </c>
      <c r="ES21" s="27">
        <v>21.463398691421556</v>
      </c>
      <c r="ET21" s="27">
        <v>21.463398691421556</v>
      </c>
      <c r="EU21" s="27">
        <v>21.463398691421556</v>
      </c>
      <c r="EV21" s="27">
        <v>21.463398691421556</v>
      </c>
      <c r="EW21" s="27">
        <v>26.266506733699394</v>
      </c>
      <c r="EX21" s="27">
        <v>31.180088598820589</v>
      </c>
      <c r="EY21" s="27">
        <v>21.463398691421578</v>
      </c>
      <c r="EZ21" s="27">
        <v>21.463398691421556</v>
      </c>
      <c r="FA21" s="27">
        <v>21.463398691421556</v>
      </c>
      <c r="FB21" s="27">
        <v>21.463398691421556</v>
      </c>
      <c r="FC21" s="27">
        <v>21.463398691421556</v>
      </c>
      <c r="FD21" s="27">
        <v>21.463398691421556</v>
      </c>
      <c r="FE21" s="27">
        <v>21.595933788758838</v>
      </c>
      <c r="FF21" s="27">
        <v>21.463398691421556</v>
      </c>
      <c r="FG21" s="27">
        <v>21.463398691421556</v>
      </c>
      <c r="FH21" s="27">
        <v>21.463398691421556</v>
      </c>
      <c r="FI21" s="27">
        <v>21.463398691421556</v>
      </c>
      <c r="FJ21" s="27">
        <v>21.463398691421556</v>
      </c>
      <c r="FK21" s="27">
        <v>21.463398691421556</v>
      </c>
      <c r="FL21" s="27">
        <v>21.463398691421556</v>
      </c>
      <c r="FM21" s="27">
        <v>21.463398691421556</v>
      </c>
      <c r="FN21" s="27">
        <v>21.463398691421542</v>
      </c>
      <c r="FO21" s="27">
        <v>21.463398691421556</v>
      </c>
      <c r="FP21" s="27">
        <v>21.463398691421578</v>
      </c>
      <c r="FQ21" s="27">
        <v>21.463398691421556</v>
      </c>
      <c r="FR21" s="27">
        <v>21.463398691421578</v>
      </c>
      <c r="FS21" s="27">
        <v>21.463398691421556</v>
      </c>
      <c r="FT21" s="27">
        <v>21.463398691421556</v>
      </c>
      <c r="FU21" s="27">
        <v>21.463398691421556</v>
      </c>
      <c r="FV21" s="27">
        <v>21.463398691421556</v>
      </c>
      <c r="FW21" s="27">
        <v>21.463398691421556</v>
      </c>
      <c r="FX21" s="27">
        <v>21.463398691421556</v>
      </c>
      <c r="FY21" s="27">
        <v>21.463398691421556</v>
      </c>
      <c r="FZ21" s="27">
        <v>21.463398691421556</v>
      </c>
      <c r="GA21" s="27">
        <v>21.463398691421556</v>
      </c>
      <c r="GB21" s="27">
        <v>21.463398691421556</v>
      </c>
      <c r="GC21" s="27">
        <v>21.463398691421556</v>
      </c>
      <c r="GD21" s="27">
        <v>21.463398691421556</v>
      </c>
      <c r="GE21" s="27">
        <v>21.463398691421556</v>
      </c>
      <c r="GF21" s="27">
        <v>21.463398691421556</v>
      </c>
      <c r="GG21" s="27">
        <v>21.463398691421556</v>
      </c>
      <c r="GH21" s="27">
        <v>21.463398691421556</v>
      </c>
      <c r="GI21" s="27">
        <v>21.463398691421556</v>
      </c>
      <c r="GJ21" s="27">
        <v>20.922943511658847</v>
      </c>
      <c r="GK21" s="27">
        <v>20.922943511658847</v>
      </c>
    </row>
    <row r="22" spans="1:193" ht="19.5" thickBot="1" x14ac:dyDescent="0.35">
      <c r="A22" s="11"/>
      <c r="B22" s="9" t="s">
        <v>3</v>
      </c>
      <c r="C22" s="27">
        <v>13.891299792761224</v>
      </c>
      <c r="D22" s="27">
        <v>32.1525415036593</v>
      </c>
      <c r="E22" s="27">
        <v>51.43948328289661</v>
      </c>
      <c r="F22" s="27">
        <v>31.010618926367076</v>
      </c>
      <c r="G22" s="27">
        <v>15.034880405058964</v>
      </c>
      <c r="H22" s="27">
        <v>13.243740240523216</v>
      </c>
      <c r="I22" s="27">
        <v>12.251339933775832</v>
      </c>
      <c r="J22" s="27">
        <v>8.7527573637376399</v>
      </c>
      <c r="K22" s="27">
        <v>8.7527573637376399</v>
      </c>
      <c r="L22" s="27">
        <v>8.7527573637376399</v>
      </c>
      <c r="M22" s="27">
        <v>8.7527573637376399</v>
      </c>
      <c r="N22" s="27">
        <v>8.7527573637376399</v>
      </c>
      <c r="O22" s="27">
        <v>8.7527573637376399</v>
      </c>
      <c r="P22" s="27">
        <v>8.7527573637376399</v>
      </c>
      <c r="Q22" s="27">
        <v>8.7527573637376399</v>
      </c>
      <c r="R22" s="27">
        <v>8.7527573637376399</v>
      </c>
      <c r="S22" s="27">
        <v>8.7527573637376399</v>
      </c>
      <c r="T22" s="27">
        <v>8.7527573637376399</v>
      </c>
      <c r="U22" s="27">
        <v>8.7527573637376399</v>
      </c>
      <c r="V22" s="27">
        <v>8.7527573637376399</v>
      </c>
      <c r="W22" s="27">
        <v>8.7527573637376399</v>
      </c>
      <c r="X22" s="27">
        <v>8.7527573637376399</v>
      </c>
      <c r="Y22" s="27">
        <v>8.7527573637376399</v>
      </c>
      <c r="Z22" s="27">
        <v>8.7527573637376399</v>
      </c>
      <c r="AA22" s="27">
        <v>8.7527573637376399</v>
      </c>
      <c r="AB22" s="27">
        <v>8.7527573637376399</v>
      </c>
      <c r="AC22" s="27">
        <v>8.7527573637376399</v>
      </c>
      <c r="AD22" s="27">
        <v>8.7527573637376399</v>
      </c>
      <c r="AE22" s="27">
        <v>8.7527573637376399</v>
      </c>
      <c r="AF22" s="27">
        <v>8.7527573637376399</v>
      </c>
      <c r="AG22" s="27">
        <v>8.7527573637376399</v>
      </c>
      <c r="AH22" s="27">
        <v>8.7527573637376399</v>
      </c>
      <c r="AI22" s="27">
        <v>8.7527573637376399</v>
      </c>
      <c r="AJ22" s="27">
        <v>8.7527573637376399</v>
      </c>
      <c r="AK22" s="27">
        <v>8.7527573637376399</v>
      </c>
      <c r="AL22" s="27">
        <v>8.7527573637376399</v>
      </c>
      <c r="AM22" s="27">
        <v>8.7527573637376399</v>
      </c>
      <c r="AN22" s="27">
        <v>8.7527573637376399</v>
      </c>
      <c r="AO22" s="27">
        <v>8.7527573637376399</v>
      </c>
      <c r="AP22" s="27">
        <v>8.7527573637376399</v>
      </c>
      <c r="AQ22" s="27">
        <v>8.7527573637376399</v>
      </c>
      <c r="AR22" s="27">
        <v>8.7527573637376399</v>
      </c>
      <c r="AS22" s="27">
        <v>8.7527573637376399</v>
      </c>
      <c r="AT22" s="27">
        <v>8.7527573637376399</v>
      </c>
      <c r="AU22" s="27">
        <v>8.7527573637376399</v>
      </c>
      <c r="AV22" s="27">
        <v>8.7527573637376399</v>
      </c>
      <c r="AW22" s="27">
        <v>8.7527573637376399</v>
      </c>
      <c r="AX22" s="27">
        <v>8.7527573637376399</v>
      </c>
      <c r="AY22" s="27">
        <v>8.7527573637376399</v>
      </c>
      <c r="AZ22" s="27">
        <v>8.7527573637376399</v>
      </c>
      <c r="BA22" s="27">
        <v>8.7527573637376399</v>
      </c>
      <c r="BB22" s="27">
        <v>8.7527573637376399</v>
      </c>
      <c r="BC22" s="27">
        <v>8.7527573637376399</v>
      </c>
      <c r="BD22" s="27">
        <v>8.7527573637376399</v>
      </c>
      <c r="BE22" s="27">
        <v>8.7527573637376399</v>
      </c>
      <c r="BF22" s="27">
        <v>8.7527573637376399</v>
      </c>
      <c r="BG22" s="27">
        <v>8.7527573637376399</v>
      </c>
      <c r="BH22" s="27">
        <v>8.7527573637376399</v>
      </c>
      <c r="BI22" s="27">
        <v>8.7527573637376399</v>
      </c>
      <c r="BJ22" s="27">
        <v>8.7527573637376399</v>
      </c>
      <c r="BK22" s="27">
        <v>8.7527573637376399</v>
      </c>
      <c r="BL22" s="27">
        <v>8.7527573637376399</v>
      </c>
      <c r="BM22" s="27">
        <v>8.7527573637376399</v>
      </c>
      <c r="BN22" s="27">
        <v>8.7527573637376399</v>
      </c>
      <c r="BO22" s="27">
        <v>8.7527573637376399</v>
      </c>
      <c r="BP22" s="27">
        <v>8.7527573637376399</v>
      </c>
      <c r="BQ22" s="27">
        <v>8.7527573637376399</v>
      </c>
      <c r="BR22" s="27">
        <v>8.7527573637376399</v>
      </c>
      <c r="BS22" s="27">
        <v>8.7527573637376399</v>
      </c>
      <c r="BT22" s="27">
        <v>8.7527573637376399</v>
      </c>
      <c r="BU22" s="27">
        <v>8.7527573637376399</v>
      </c>
      <c r="BV22" s="27">
        <v>8.7527573637376399</v>
      </c>
      <c r="BW22" s="27">
        <v>8.7527573637376399</v>
      </c>
      <c r="BX22" s="27">
        <v>8.7527573637376399</v>
      </c>
      <c r="BY22" s="27">
        <v>8.7527573637376399</v>
      </c>
      <c r="BZ22" s="27">
        <v>52.368237515780379</v>
      </c>
      <c r="CA22" s="27">
        <v>61.899134655778155</v>
      </c>
      <c r="CB22" s="27">
        <v>47.950028446770965</v>
      </c>
      <c r="CC22" s="27">
        <v>36.543125531588743</v>
      </c>
      <c r="CD22" s="27">
        <v>30.985245481248949</v>
      </c>
      <c r="CE22" s="27">
        <v>8.7527573637376399</v>
      </c>
      <c r="CF22" s="27">
        <v>8.7527573637376399</v>
      </c>
      <c r="CG22" s="27">
        <v>8.7527573637376399</v>
      </c>
      <c r="CH22" s="27">
        <v>33.138962483288594</v>
      </c>
      <c r="CI22" s="27">
        <v>24.363976929838589</v>
      </c>
      <c r="CJ22" s="27">
        <v>22.019064178486889</v>
      </c>
      <c r="CK22" s="27">
        <v>46.037214214539532</v>
      </c>
      <c r="CL22" s="27">
        <v>35.377784442271462</v>
      </c>
      <c r="CM22" s="27">
        <v>32.371066034012074</v>
      </c>
      <c r="CN22" s="27">
        <v>8.7527573637376399</v>
      </c>
      <c r="CO22" s="27">
        <v>30.953516663240393</v>
      </c>
      <c r="CP22" s="27">
        <v>15.989505325464364</v>
      </c>
      <c r="CQ22" s="27">
        <v>16.316523693962061</v>
      </c>
      <c r="CR22" s="27">
        <v>8.7527573637376399</v>
      </c>
      <c r="CS22" s="27">
        <v>8.7527573637376399</v>
      </c>
      <c r="CT22" s="27">
        <v>8.7527573637376399</v>
      </c>
      <c r="CU22" s="27">
        <v>53.910007293025203</v>
      </c>
      <c r="CV22" s="27">
        <v>41.594674221783556</v>
      </c>
      <c r="CW22" s="27">
        <v>46.956401474572772</v>
      </c>
      <c r="CX22" s="27">
        <v>34.838546709293794</v>
      </c>
      <c r="CY22" s="27">
        <v>28.064904240933277</v>
      </c>
      <c r="CZ22" s="27">
        <v>29.636410141323054</v>
      </c>
      <c r="DA22" s="27">
        <v>26.943215938295076</v>
      </c>
      <c r="DB22" s="27">
        <v>36.325952774200317</v>
      </c>
      <c r="DC22" s="27">
        <v>39.44920825398561</v>
      </c>
      <c r="DD22" s="27">
        <v>13.155090326541298</v>
      </c>
      <c r="DE22" s="27">
        <v>8.7527573637376399</v>
      </c>
      <c r="DF22" s="27">
        <v>34.068830981185798</v>
      </c>
      <c r="DG22" s="27">
        <v>50.264661038428983</v>
      </c>
      <c r="DH22" s="27">
        <v>51.341503819403933</v>
      </c>
      <c r="DI22" s="27">
        <v>41.443672874830348</v>
      </c>
      <c r="DJ22" s="27">
        <v>33.591397381380652</v>
      </c>
      <c r="DK22" s="27">
        <v>8.7527573637376399</v>
      </c>
      <c r="DL22" s="27">
        <v>8.7527573637376399</v>
      </c>
      <c r="DM22" s="27">
        <v>10.024437626870739</v>
      </c>
      <c r="DN22" s="27">
        <v>36.627270521219813</v>
      </c>
      <c r="DO22" s="27">
        <v>8.7527573637376399</v>
      </c>
      <c r="DP22" s="27">
        <v>8.7527573637376399</v>
      </c>
      <c r="DQ22" s="27">
        <v>8.7527573637376399</v>
      </c>
      <c r="DR22" s="27">
        <v>17.034386631707108</v>
      </c>
      <c r="DS22" s="27">
        <v>15.09083355945112</v>
      </c>
      <c r="DT22" s="27">
        <v>11.304497568675213</v>
      </c>
      <c r="DU22" s="27">
        <v>8.7527573637376399</v>
      </c>
      <c r="DV22" s="27">
        <v>8.7527573637376399</v>
      </c>
      <c r="DW22" s="27">
        <v>8.7527573637376399</v>
      </c>
      <c r="DX22" s="27">
        <v>8.7527573637376399</v>
      </c>
      <c r="DY22" s="27">
        <v>13.501301830139104</v>
      </c>
      <c r="DZ22" s="27">
        <v>9.1452841737975898</v>
      </c>
      <c r="EA22" s="27">
        <v>18.479988163556328</v>
      </c>
      <c r="EB22" s="27">
        <v>8.7527573637376399</v>
      </c>
      <c r="EC22" s="27">
        <v>8.7527573637376399</v>
      </c>
      <c r="ED22" s="27">
        <v>8.7527573637376399</v>
      </c>
      <c r="EE22" s="27">
        <v>8.7527573637376399</v>
      </c>
      <c r="EF22" s="27">
        <v>8.7527573637376399</v>
      </c>
      <c r="EG22" s="27">
        <v>8.7527573637376399</v>
      </c>
      <c r="EH22" s="27">
        <v>13.355526505659057</v>
      </c>
      <c r="EI22" s="27">
        <v>11.261622201167128</v>
      </c>
      <c r="EJ22" s="27">
        <v>8.7527573637376399</v>
      </c>
      <c r="EK22" s="27">
        <v>8.7527573637376399</v>
      </c>
      <c r="EL22" s="27">
        <v>8.7527573637376399</v>
      </c>
      <c r="EM22" s="27">
        <v>8.7527573637376399</v>
      </c>
      <c r="EN22" s="27">
        <v>8.7527573637376399</v>
      </c>
      <c r="EO22" s="27">
        <v>13.239860540827342</v>
      </c>
      <c r="EP22" s="27">
        <v>9.4736885861480964</v>
      </c>
      <c r="EQ22" s="27">
        <v>8.7527573637376399</v>
      </c>
      <c r="ER22" s="27">
        <v>8.7527573637376399</v>
      </c>
      <c r="ES22" s="27">
        <v>8.7527573637376399</v>
      </c>
      <c r="ET22" s="27">
        <v>8.7527573637376399</v>
      </c>
      <c r="EU22" s="27">
        <v>8.7527573637376399</v>
      </c>
      <c r="EV22" s="27">
        <v>8.7527573637376399</v>
      </c>
      <c r="EW22" s="27">
        <v>8.7527573637376399</v>
      </c>
      <c r="EX22" s="27">
        <v>8.7527573637376399</v>
      </c>
      <c r="EY22" s="27">
        <v>8.7527573637376399</v>
      </c>
      <c r="EZ22" s="27">
        <v>8.7527573637376399</v>
      </c>
      <c r="FA22" s="27">
        <v>8.7527573637376399</v>
      </c>
      <c r="FB22" s="27">
        <v>8.7527573637376399</v>
      </c>
      <c r="FC22" s="27">
        <v>8.7527573637376399</v>
      </c>
      <c r="FD22" s="27">
        <v>8.7527573637376399</v>
      </c>
      <c r="FE22" s="27">
        <v>12.215857147288208</v>
      </c>
      <c r="FF22" s="27">
        <v>9.9716704238031166</v>
      </c>
      <c r="FG22" s="27">
        <v>8.7527573637376399</v>
      </c>
      <c r="FH22" s="27">
        <v>8.7527573637376399</v>
      </c>
      <c r="FI22" s="27">
        <v>8.7527573637376399</v>
      </c>
      <c r="FJ22" s="27">
        <v>8.7527573637376399</v>
      </c>
      <c r="FK22" s="27">
        <v>8.7527573637376399</v>
      </c>
      <c r="FL22" s="27">
        <v>8.7527573637376399</v>
      </c>
      <c r="FM22" s="27">
        <v>8.7527573637376399</v>
      </c>
      <c r="FN22" s="27">
        <v>8.7527573637376399</v>
      </c>
      <c r="FO22" s="27">
        <v>8.7527573637376399</v>
      </c>
      <c r="FP22" s="27">
        <v>8.7527573637376399</v>
      </c>
      <c r="FQ22" s="27">
        <v>8.7527573637376399</v>
      </c>
      <c r="FR22" s="27">
        <v>8.7527573637376399</v>
      </c>
      <c r="FS22" s="27">
        <v>8.7527573637376399</v>
      </c>
      <c r="FT22" s="27">
        <v>8.7527573637376399</v>
      </c>
      <c r="FU22" s="27">
        <v>8.7527573637376399</v>
      </c>
      <c r="FV22" s="27">
        <v>8.7527573637376399</v>
      </c>
      <c r="FW22" s="27">
        <v>8.7527573637376399</v>
      </c>
      <c r="FX22" s="27">
        <v>8.7527573637376399</v>
      </c>
      <c r="FY22" s="27">
        <v>8.7527573637376399</v>
      </c>
      <c r="FZ22" s="27">
        <v>8.7527573637376399</v>
      </c>
      <c r="GA22" s="27">
        <v>8.7527573637376399</v>
      </c>
      <c r="GB22" s="27">
        <v>8.7527573637376399</v>
      </c>
      <c r="GC22" s="27">
        <v>8.7527573637376399</v>
      </c>
      <c r="GD22" s="27">
        <v>8.7527573637376399</v>
      </c>
      <c r="GE22" s="27">
        <v>8.7527573637376399</v>
      </c>
      <c r="GF22" s="27">
        <v>8.7527573637376399</v>
      </c>
      <c r="GG22" s="27">
        <v>8.7527573637376399</v>
      </c>
      <c r="GH22" s="27">
        <v>8.7527573637376399</v>
      </c>
      <c r="GI22" s="27">
        <v>8.7527573637376399</v>
      </c>
      <c r="GJ22" s="27">
        <v>8.7527573637376399</v>
      </c>
      <c r="GK22" s="27">
        <v>8.7527573637376399</v>
      </c>
    </row>
    <row r="23" spans="1:193" ht="19.5" thickBot="1" x14ac:dyDescent="0.35">
      <c r="A23" s="10"/>
      <c r="B23" s="9" t="s">
        <v>16</v>
      </c>
      <c r="C23" s="27">
        <v>2.973972755110915</v>
      </c>
      <c r="D23" s="27">
        <v>2.973972755110915</v>
      </c>
      <c r="E23" s="27">
        <v>2.973972755110915</v>
      </c>
      <c r="F23" s="27">
        <v>2.973972755110915</v>
      </c>
      <c r="G23" s="27">
        <v>2.973972755110915</v>
      </c>
      <c r="H23" s="27">
        <v>2.973972755110915</v>
      </c>
      <c r="I23" s="27">
        <v>2.973972755110915</v>
      </c>
      <c r="J23" s="27">
        <v>2.973972755110915</v>
      </c>
      <c r="K23" s="27">
        <v>2.973972755110915</v>
      </c>
      <c r="L23" s="27">
        <v>2.973972755110915</v>
      </c>
      <c r="M23" s="27">
        <v>2.973972755110915</v>
      </c>
      <c r="N23" s="27">
        <v>2.973972755110915</v>
      </c>
      <c r="O23" s="27">
        <v>2.973972755110915</v>
      </c>
      <c r="P23" s="27">
        <v>2.973972755110915</v>
      </c>
      <c r="Q23" s="27">
        <v>2.973972755110915</v>
      </c>
      <c r="R23" s="27">
        <v>2.973972755110915</v>
      </c>
      <c r="S23" s="27">
        <v>2.973972755110915</v>
      </c>
      <c r="T23" s="27">
        <v>2.973972755110915</v>
      </c>
      <c r="U23" s="27">
        <v>2.973972755110915</v>
      </c>
      <c r="V23" s="27">
        <v>2.973972755110915</v>
      </c>
      <c r="W23" s="27">
        <v>2.973972755110915</v>
      </c>
      <c r="X23" s="27">
        <v>2.973972755110915</v>
      </c>
      <c r="Y23" s="27">
        <v>2.973972755110915</v>
      </c>
      <c r="Z23" s="27">
        <v>2.973972755110915</v>
      </c>
      <c r="AA23" s="27">
        <v>2.973972755110915</v>
      </c>
      <c r="AB23" s="27">
        <v>2.973972755110915</v>
      </c>
      <c r="AC23" s="27">
        <v>2.973972755110915</v>
      </c>
      <c r="AD23" s="27">
        <v>2.973972755110915</v>
      </c>
      <c r="AE23" s="27">
        <v>2.973972755110915</v>
      </c>
      <c r="AF23" s="27">
        <v>2.973972755110915</v>
      </c>
      <c r="AG23" s="27">
        <v>2.973972755110915</v>
      </c>
      <c r="AH23" s="27">
        <v>2.973972755110915</v>
      </c>
      <c r="AI23" s="27">
        <v>2.973972755110915</v>
      </c>
      <c r="AJ23" s="27">
        <v>2.973972755110915</v>
      </c>
      <c r="AK23" s="27">
        <v>2.973972755110915</v>
      </c>
      <c r="AL23" s="27">
        <v>2.973972755110915</v>
      </c>
      <c r="AM23" s="27">
        <v>2.973972755110915</v>
      </c>
      <c r="AN23" s="27">
        <v>2.973972755110915</v>
      </c>
      <c r="AO23" s="27">
        <v>2.973972755110915</v>
      </c>
      <c r="AP23" s="27">
        <v>2.973972755110915</v>
      </c>
      <c r="AQ23" s="27">
        <v>2.973972755110915</v>
      </c>
      <c r="AR23" s="27">
        <v>2.973972755110915</v>
      </c>
      <c r="AS23" s="27">
        <v>2.973972755110915</v>
      </c>
      <c r="AT23" s="27">
        <v>2.973972755110915</v>
      </c>
      <c r="AU23" s="27">
        <v>2.973972755110915</v>
      </c>
      <c r="AV23" s="27">
        <v>2.973972755110915</v>
      </c>
      <c r="AW23" s="27">
        <v>2.973972755110915</v>
      </c>
      <c r="AX23" s="27">
        <v>2.973972755110915</v>
      </c>
      <c r="AY23" s="27">
        <v>2.973972755110915</v>
      </c>
      <c r="AZ23" s="27">
        <v>2.973972755110915</v>
      </c>
      <c r="BA23" s="27">
        <v>2.973972755110915</v>
      </c>
      <c r="BB23" s="27">
        <v>2.973972755110915</v>
      </c>
      <c r="BC23" s="27">
        <v>2.973972755110915</v>
      </c>
      <c r="BD23" s="27">
        <v>2.973972755110915</v>
      </c>
      <c r="BE23" s="27">
        <v>2.973972755110915</v>
      </c>
      <c r="BF23" s="27">
        <v>2.973972755110915</v>
      </c>
      <c r="BG23" s="27">
        <v>2.973972755110915</v>
      </c>
      <c r="BH23" s="27">
        <v>2.973972755110915</v>
      </c>
      <c r="BI23" s="27">
        <v>2.973972755110915</v>
      </c>
      <c r="BJ23" s="27">
        <v>2.973972755110915</v>
      </c>
      <c r="BK23" s="27">
        <v>2.973972755110915</v>
      </c>
      <c r="BL23" s="27">
        <v>2.973972755110915</v>
      </c>
      <c r="BM23" s="27">
        <v>2.973972755110915</v>
      </c>
      <c r="BN23" s="27">
        <v>2.973972755110915</v>
      </c>
      <c r="BO23" s="27">
        <v>2.973972755110915</v>
      </c>
      <c r="BP23" s="27">
        <v>2.973972755110915</v>
      </c>
      <c r="BQ23" s="27">
        <v>2.973972755110915</v>
      </c>
      <c r="BR23" s="27">
        <v>2.973972755110915</v>
      </c>
      <c r="BS23" s="27">
        <v>2.973972755110915</v>
      </c>
      <c r="BT23" s="27">
        <v>2.973972755110915</v>
      </c>
      <c r="BU23" s="27">
        <v>2.973972755110915</v>
      </c>
      <c r="BV23" s="27">
        <v>2.973972755110915</v>
      </c>
      <c r="BW23" s="27">
        <v>2.973972755110915</v>
      </c>
      <c r="BX23" s="27">
        <v>2.973972755110915</v>
      </c>
      <c r="BY23" s="27">
        <v>2.973972755110915</v>
      </c>
      <c r="BZ23" s="27">
        <v>5.3248751072326392</v>
      </c>
      <c r="CA23" s="27">
        <v>16.349174107744659</v>
      </c>
      <c r="CB23" s="27">
        <v>2.973972755110915</v>
      </c>
      <c r="CC23" s="27">
        <v>2.973972755110915</v>
      </c>
      <c r="CD23" s="27">
        <v>2.973972755110915</v>
      </c>
      <c r="CE23" s="27">
        <v>2.973972755110915</v>
      </c>
      <c r="CF23" s="27">
        <v>2.973972755110915</v>
      </c>
      <c r="CG23" s="27">
        <v>2.973972755110915</v>
      </c>
      <c r="CH23" s="27">
        <v>2.973972755110915</v>
      </c>
      <c r="CI23" s="27">
        <v>2.973972755110915</v>
      </c>
      <c r="CJ23" s="27">
        <v>2.973972755110915</v>
      </c>
      <c r="CK23" s="27">
        <v>2.973972755110915</v>
      </c>
      <c r="CL23" s="27">
        <v>2.973972755110915</v>
      </c>
      <c r="CM23" s="27">
        <v>2.973972755110915</v>
      </c>
      <c r="CN23" s="27">
        <v>2.973972755110915</v>
      </c>
      <c r="CO23" s="27">
        <v>2.973972755110915</v>
      </c>
      <c r="CP23" s="27">
        <v>2.973972755110915</v>
      </c>
      <c r="CQ23" s="27">
        <v>2.973972755110915</v>
      </c>
      <c r="CR23" s="27">
        <v>2.973972755110915</v>
      </c>
      <c r="CS23" s="27">
        <v>2.973972755110915</v>
      </c>
      <c r="CT23" s="27">
        <v>2.973972755110915</v>
      </c>
      <c r="CU23" s="27">
        <v>2.973972755110915</v>
      </c>
      <c r="CV23" s="27">
        <v>2.973972755110915</v>
      </c>
      <c r="CW23" s="27">
        <v>7.4239097171707673</v>
      </c>
      <c r="CX23" s="27">
        <v>2.973972755110915</v>
      </c>
      <c r="CY23" s="27">
        <v>2.973972755110915</v>
      </c>
      <c r="CZ23" s="27">
        <v>2.973972755110915</v>
      </c>
      <c r="DA23" s="27">
        <v>2.973972755110915</v>
      </c>
      <c r="DB23" s="27">
        <v>2.973972755110915</v>
      </c>
      <c r="DC23" s="27">
        <v>2.973972755110915</v>
      </c>
      <c r="DD23" s="27">
        <v>2.973972755110915</v>
      </c>
      <c r="DE23" s="27">
        <v>2.973972755110915</v>
      </c>
      <c r="DF23" s="27">
        <v>2.973972755110915</v>
      </c>
      <c r="DG23" s="27">
        <v>7.4239097171707673</v>
      </c>
      <c r="DH23" s="27">
        <v>7.4239097171707673</v>
      </c>
      <c r="DI23" s="27">
        <v>2.973972755110915</v>
      </c>
      <c r="DJ23" s="27">
        <v>2.973972755110915</v>
      </c>
      <c r="DK23" s="27">
        <v>2.973972755110915</v>
      </c>
      <c r="DL23" s="27">
        <v>2.973972755110915</v>
      </c>
      <c r="DM23" s="27">
        <v>2.973972755110915</v>
      </c>
      <c r="DN23" s="27">
        <v>2.973972755110915</v>
      </c>
      <c r="DO23" s="27">
        <v>2.973972755110915</v>
      </c>
      <c r="DP23" s="27">
        <v>2.973972755110915</v>
      </c>
      <c r="DQ23" s="27">
        <v>2.973972755110915</v>
      </c>
      <c r="DR23" s="27">
        <v>2.973972755110915</v>
      </c>
      <c r="DS23" s="27">
        <v>2.973972755110915</v>
      </c>
      <c r="DT23" s="27">
        <v>2.973972755110915</v>
      </c>
      <c r="DU23" s="27">
        <v>2.973972755110915</v>
      </c>
      <c r="DV23" s="27">
        <v>2.973972755110915</v>
      </c>
      <c r="DW23" s="27">
        <v>2.973972755110915</v>
      </c>
      <c r="DX23" s="27">
        <v>2.973972755110915</v>
      </c>
      <c r="DY23" s="27">
        <v>2.973972755110915</v>
      </c>
      <c r="DZ23" s="27">
        <v>2.973972755110915</v>
      </c>
      <c r="EA23" s="27">
        <v>2.973972755110915</v>
      </c>
      <c r="EB23" s="27">
        <v>2.973972755110915</v>
      </c>
      <c r="EC23" s="27">
        <v>2.973972755110915</v>
      </c>
      <c r="ED23" s="27">
        <v>2.973972755110915</v>
      </c>
      <c r="EE23" s="27">
        <v>2.973972755110915</v>
      </c>
      <c r="EF23" s="27">
        <v>2.973972755110915</v>
      </c>
      <c r="EG23" s="27">
        <v>2.973972755110915</v>
      </c>
      <c r="EH23" s="27">
        <v>2.973972755110915</v>
      </c>
      <c r="EI23" s="27">
        <v>2.973972755110915</v>
      </c>
      <c r="EJ23" s="27">
        <v>2.973972755110915</v>
      </c>
      <c r="EK23" s="27">
        <v>2.973972755110915</v>
      </c>
      <c r="EL23" s="27">
        <v>2.973972755110915</v>
      </c>
      <c r="EM23" s="27">
        <v>2.973972755110915</v>
      </c>
      <c r="EN23" s="27">
        <v>2.973972755110915</v>
      </c>
      <c r="EO23" s="27">
        <v>2.973972755110915</v>
      </c>
      <c r="EP23" s="27">
        <v>2.973972755110915</v>
      </c>
      <c r="EQ23" s="27">
        <v>2.973972755110915</v>
      </c>
      <c r="ER23" s="27">
        <v>2.973972755110915</v>
      </c>
      <c r="ES23" s="27">
        <v>2.973972755110915</v>
      </c>
      <c r="ET23" s="27">
        <v>2.973972755110915</v>
      </c>
      <c r="EU23" s="27">
        <v>2.973972755110915</v>
      </c>
      <c r="EV23" s="27">
        <v>2.973972755110915</v>
      </c>
      <c r="EW23" s="27">
        <v>2.973972755110915</v>
      </c>
      <c r="EX23" s="27">
        <v>2.973972755110915</v>
      </c>
      <c r="EY23" s="27">
        <v>2.973972755110915</v>
      </c>
      <c r="EZ23" s="27">
        <v>2.973972755110915</v>
      </c>
      <c r="FA23" s="27">
        <v>2.973972755110915</v>
      </c>
      <c r="FB23" s="27">
        <v>2.973972755110915</v>
      </c>
      <c r="FC23" s="27">
        <v>2.973972755110915</v>
      </c>
      <c r="FD23" s="27">
        <v>2.973972755110915</v>
      </c>
      <c r="FE23" s="27">
        <v>2.973972755110915</v>
      </c>
      <c r="FF23" s="27">
        <v>2.973972755110915</v>
      </c>
      <c r="FG23" s="27">
        <v>2.973972755110915</v>
      </c>
      <c r="FH23" s="27">
        <v>2.973972755110915</v>
      </c>
      <c r="FI23" s="27">
        <v>2.973972755110915</v>
      </c>
      <c r="FJ23" s="27">
        <v>2.973972755110915</v>
      </c>
      <c r="FK23" s="27">
        <v>2.973972755110915</v>
      </c>
      <c r="FL23" s="27">
        <v>2.973972755110915</v>
      </c>
      <c r="FM23" s="27">
        <v>2.973972755110915</v>
      </c>
      <c r="FN23" s="27">
        <v>2.973972755110915</v>
      </c>
      <c r="FO23" s="27">
        <v>2.973972755110915</v>
      </c>
      <c r="FP23" s="27">
        <v>2.973972755110915</v>
      </c>
      <c r="FQ23" s="27">
        <v>2.973972755110915</v>
      </c>
      <c r="FR23" s="27">
        <v>2.973972755110915</v>
      </c>
      <c r="FS23" s="27">
        <v>2.973972755110915</v>
      </c>
      <c r="FT23" s="27">
        <v>2.973972755110915</v>
      </c>
      <c r="FU23" s="27">
        <v>2.973972755110915</v>
      </c>
      <c r="FV23" s="27">
        <v>2.973972755110915</v>
      </c>
      <c r="FW23" s="27">
        <v>2.973972755110915</v>
      </c>
      <c r="FX23" s="27">
        <v>2.973972755110915</v>
      </c>
      <c r="FY23" s="27">
        <v>2.973972755110915</v>
      </c>
      <c r="FZ23" s="27">
        <v>2.973972755110915</v>
      </c>
      <c r="GA23" s="27">
        <v>2.973972755110915</v>
      </c>
      <c r="GB23" s="27">
        <v>2.973972755110915</v>
      </c>
      <c r="GC23" s="27">
        <v>2.973972755110915</v>
      </c>
      <c r="GD23" s="27">
        <v>2.973972755110915</v>
      </c>
      <c r="GE23" s="27">
        <v>2.973972755110915</v>
      </c>
      <c r="GF23" s="27">
        <v>2.973972755110915</v>
      </c>
      <c r="GG23" s="27">
        <v>2.973972755110915</v>
      </c>
      <c r="GH23" s="27">
        <v>2.973972755110915</v>
      </c>
      <c r="GI23" s="27">
        <v>2.973972755110915</v>
      </c>
      <c r="GJ23" s="27">
        <v>2.973972755110915</v>
      </c>
      <c r="GK23" s="27">
        <v>2.973972755110915</v>
      </c>
    </row>
    <row r="24" spans="1:193" ht="19.5" thickBot="1" x14ac:dyDescent="0.35">
      <c r="A24" s="8" t="s">
        <v>19</v>
      </c>
      <c r="B24" s="9" t="s">
        <v>18</v>
      </c>
      <c r="C24" s="27">
        <v>28.993816324617356</v>
      </c>
      <c r="D24" s="27">
        <v>52.498489617344973</v>
      </c>
      <c r="E24" s="27">
        <v>83.823830222170102</v>
      </c>
      <c r="F24" s="27">
        <v>53.091254015274387</v>
      </c>
      <c r="G24" s="27">
        <v>38.845680114221558</v>
      </c>
      <c r="H24" s="27">
        <v>28.873957061816625</v>
      </c>
      <c r="I24" s="27">
        <v>27.151377030127282</v>
      </c>
      <c r="J24" s="27">
        <v>19.978637443589243</v>
      </c>
      <c r="K24" s="27">
        <v>21.37533194992146</v>
      </c>
      <c r="L24" s="27">
        <v>18.233592287609845</v>
      </c>
      <c r="M24" s="27">
        <v>18.233592287609845</v>
      </c>
      <c r="N24" s="27">
        <v>18.233592287609845</v>
      </c>
      <c r="O24" s="27">
        <v>18.233592287609845</v>
      </c>
      <c r="P24" s="27">
        <v>18.233592287609845</v>
      </c>
      <c r="Q24" s="27">
        <v>18.233592287609845</v>
      </c>
      <c r="R24" s="27">
        <v>18.233592287609845</v>
      </c>
      <c r="S24" s="27">
        <v>18.233592287609845</v>
      </c>
      <c r="T24" s="27">
        <v>18.233592287609845</v>
      </c>
      <c r="U24" s="27">
        <v>18.233592287609845</v>
      </c>
      <c r="V24" s="27">
        <v>18.233592287609845</v>
      </c>
      <c r="W24" s="27">
        <v>18.233592287609845</v>
      </c>
      <c r="X24" s="27">
        <v>18.233592287609845</v>
      </c>
      <c r="Y24" s="27">
        <v>18.233592287609845</v>
      </c>
      <c r="Z24" s="27">
        <v>18.233592287609845</v>
      </c>
      <c r="AA24" s="27">
        <v>18.233592287609845</v>
      </c>
      <c r="AB24" s="27">
        <v>18.233592287609845</v>
      </c>
      <c r="AC24" s="27">
        <v>18.233592287609845</v>
      </c>
      <c r="AD24" s="27">
        <v>18.233592287609845</v>
      </c>
      <c r="AE24" s="27">
        <v>18.233592287609845</v>
      </c>
      <c r="AF24" s="27">
        <v>18.233592287609845</v>
      </c>
      <c r="AG24" s="27">
        <v>18.233592287609845</v>
      </c>
      <c r="AH24" s="27">
        <v>18.233592287609845</v>
      </c>
      <c r="AI24" s="27">
        <v>18.233592287609845</v>
      </c>
      <c r="AJ24" s="27">
        <v>18.233592287609845</v>
      </c>
      <c r="AK24" s="27">
        <v>18.233592287609845</v>
      </c>
      <c r="AL24" s="27">
        <v>18.233592287609845</v>
      </c>
      <c r="AM24" s="27">
        <v>18.233592287609845</v>
      </c>
      <c r="AN24" s="27">
        <v>25.888476255773664</v>
      </c>
      <c r="AO24" s="27">
        <v>18.233592287609845</v>
      </c>
      <c r="AP24" s="27">
        <v>18.233592287609845</v>
      </c>
      <c r="AQ24" s="27">
        <v>18.233592287609845</v>
      </c>
      <c r="AR24" s="27">
        <v>18.233592287609845</v>
      </c>
      <c r="AS24" s="27">
        <v>18.233592287609845</v>
      </c>
      <c r="AT24" s="27">
        <v>18.233592287609845</v>
      </c>
      <c r="AU24" s="27">
        <v>18.233592287609845</v>
      </c>
      <c r="AV24" s="27">
        <v>18.233592287609845</v>
      </c>
      <c r="AW24" s="27">
        <v>18.233592287609845</v>
      </c>
      <c r="AX24" s="27">
        <v>18.233592287609845</v>
      </c>
      <c r="AY24" s="27">
        <v>18.233592287609845</v>
      </c>
      <c r="AZ24" s="27">
        <v>18.233592287609845</v>
      </c>
      <c r="BA24" s="27">
        <v>18.233592287609845</v>
      </c>
      <c r="BB24" s="27">
        <v>18.233592287609845</v>
      </c>
      <c r="BC24" s="27">
        <v>18.233592287609845</v>
      </c>
      <c r="BD24" s="27">
        <v>18.233592287609845</v>
      </c>
      <c r="BE24" s="27">
        <v>18.233592287609845</v>
      </c>
      <c r="BF24" s="27">
        <v>18.233592287609845</v>
      </c>
      <c r="BG24" s="27">
        <v>18.233592287609845</v>
      </c>
      <c r="BH24" s="27">
        <v>18.233592287609845</v>
      </c>
      <c r="BI24" s="27">
        <v>18.233592287609845</v>
      </c>
      <c r="BJ24" s="27">
        <v>18.233592287609845</v>
      </c>
      <c r="BK24" s="27">
        <v>18.233592287609845</v>
      </c>
      <c r="BL24" s="27">
        <v>18.233592287609845</v>
      </c>
      <c r="BM24" s="27">
        <v>18.233592287609845</v>
      </c>
      <c r="BN24" s="27">
        <v>18.233592287609845</v>
      </c>
      <c r="BO24" s="27">
        <v>18.233592287609845</v>
      </c>
      <c r="BP24" s="27">
        <v>18.233592287609845</v>
      </c>
      <c r="BQ24" s="27">
        <v>18.233592287609845</v>
      </c>
      <c r="BR24" s="27">
        <v>18.233592287609845</v>
      </c>
      <c r="BS24" s="27">
        <v>18.233592287609845</v>
      </c>
      <c r="BT24" s="27">
        <v>18.233592287609845</v>
      </c>
      <c r="BU24" s="27">
        <v>18.233592287609845</v>
      </c>
      <c r="BV24" s="27">
        <v>18.233592287609845</v>
      </c>
      <c r="BW24" s="27">
        <v>18.233592287609845</v>
      </c>
      <c r="BX24" s="27">
        <v>18.233592287609845</v>
      </c>
      <c r="BY24" s="27">
        <v>18.233592287609845</v>
      </c>
      <c r="BZ24" s="27">
        <v>81.5605704171263</v>
      </c>
      <c r="CA24" s="27">
        <v>91.712319216651423</v>
      </c>
      <c r="CB24" s="27">
        <v>77.351558934512184</v>
      </c>
      <c r="CC24" s="27">
        <v>52.151519186169949</v>
      </c>
      <c r="CD24" s="27">
        <v>55.849942826720181</v>
      </c>
      <c r="CE24" s="27">
        <v>18.233592287609845</v>
      </c>
      <c r="CF24" s="27">
        <v>18.233592287609845</v>
      </c>
      <c r="CG24" s="27">
        <v>18.233592287609845</v>
      </c>
      <c r="CH24" s="27">
        <v>57.716347770363249</v>
      </c>
      <c r="CI24" s="27">
        <v>49.473637732003368</v>
      </c>
      <c r="CJ24" s="27">
        <v>45.512068297970259</v>
      </c>
      <c r="CK24" s="27">
        <v>73.854501396820083</v>
      </c>
      <c r="CL24" s="27">
        <v>63.704971153036915</v>
      </c>
      <c r="CM24" s="27">
        <v>62.220828417779217</v>
      </c>
      <c r="CN24" s="27">
        <v>18.233592287609845</v>
      </c>
      <c r="CO24" s="27">
        <v>54.697582303674238</v>
      </c>
      <c r="CP24" s="27">
        <v>31.405080583561315</v>
      </c>
      <c r="CQ24" s="27">
        <v>34.207606580676092</v>
      </c>
      <c r="CR24" s="27">
        <v>18.233592287609845</v>
      </c>
      <c r="CS24" s="27">
        <v>18.233592287609845</v>
      </c>
      <c r="CT24" s="27">
        <v>18.233592287609845</v>
      </c>
      <c r="CU24" s="27">
        <v>86.510161370104527</v>
      </c>
      <c r="CV24" s="27">
        <v>70.060991113717833</v>
      </c>
      <c r="CW24" s="27">
        <v>74.96140808922506</v>
      </c>
      <c r="CX24" s="27">
        <v>59.73566143512911</v>
      </c>
      <c r="CY24" s="27">
        <v>50.212328957534318</v>
      </c>
      <c r="CZ24" s="27">
        <v>47.710506232016385</v>
      </c>
      <c r="DA24" s="27">
        <v>43.22844108168978</v>
      </c>
      <c r="DB24" s="27">
        <v>53.10574595218003</v>
      </c>
      <c r="DC24" s="27">
        <v>64.718836787970503</v>
      </c>
      <c r="DD24" s="27">
        <v>28.720081079919019</v>
      </c>
      <c r="DE24" s="27">
        <v>18.233592287609845</v>
      </c>
      <c r="DF24" s="27">
        <v>54.315107655214746</v>
      </c>
      <c r="DG24" s="27">
        <v>74.576139672871847</v>
      </c>
      <c r="DH24" s="27">
        <v>76.854670293441188</v>
      </c>
      <c r="DI24" s="27">
        <v>71.200650272983523</v>
      </c>
      <c r="DJ24" s="27">
        <v>57.57089534810612</v>
      </c>
      <c r="DK24" s="27">
        <v>23.907095828814182</v>
      </c>
      <c r="DL24" s="27">
        <v>18.233592287609845</v>
      </c>
      <c r="DM24" s="27">
        <v>23.28598378073351</v>
      </c>
      <c r="DN24" s="27">
        <v>62.840477001671807</v>
      </c>
      <c r="DO24" s="27">
        <v>18.233592287609845</v>
      </c>
      <c r="DP24" s="27">
        <v>18.233592287609845</v>
      </c>
      <c r="DQ24" s="27">
        <v>18.233592287609845</v>
      </c>
      <c r="DR24" s="27">
        <v>37.718624598650756</v>
      </c>
      <c r="DS24" s="27">
        <v>29.269008050583942</v>
      </c>
      <c r="DT24" s="27">
        <v>25.031055470698352</v>
      </c>
      <c r="DU24" s="27">
        <v>18.233592287609845</v>
      </c>
      <c r="DV24" s="27">
        <v>30.470792034225461</v>
      </c>
      <c r="DW24" s="27">
        <v>25.338092803840468</v>
      </c>
      <c r="DX24" s="27">
        <v>18.233592287609845</v>
      </c>
      <c r="DY24" s="27">
        <v>26.412571096002452</v>
      </c>
      <c r="DZ24" s="27">
        <v>21.759974394442555</v>
      </c>
      <c r="EA24" s="27">
        <v>31.340943994477055</v>
      </c>
      <c r="EB24" s="27">
        <v>18.233592287609845</v>
      </c>
      <c r="EC24" s="27">
        <v>18.233592287609845</v>
      </c>
      <c r="ED24" s="27">
        <v>18.233592287609845</v>
      </c>
      <c r="EE24" s="27">
        <v>18.233592287609845</v>
      </c>
      <c r="EF24" s="27">
        <v>18.233592287609845</v>
      </c>
      <c r="EG24" s="27">
        <v>18.233592287609845</v>
      </c>
      <c r="EH24" s="27">
        <v>26.412571096002459</v>
      </c>
      <c r="EI24" s="27">
        <v>19.547601301878579</v>
      </c>
      <c r="EJ24" s="27">
        <v>18.233592287609845</v>
      </c>
      <c r="EK24" s="27">
        <v>18.233592287609845</v>
      </c>
      <c r="EL24" s="27">
        <v>18.233592287609845</v>
      </c>
      <c r="EM24" s="27">
        <v>18.233592287609845</v>
      </c>
      <c r="EN24" s="27">
        <v>18.233592287609845</v>
      </c>
      <c r="EO24" s="27">
        <v>27.129261003401481</v>
      </c>
      <c r="EP24" s="27">
        <v>18.233592287609845</v>
      </c>
      <c r="EQ24" s="27">
        <v>18.233592287609845</v>
      </c>
      <c r="ER24" s="27">
        <v>18.233592287609845</v>
      </c>
      <c r="ES24" s="27">
        <v>18.233592287609845</v>
      </c>
      <c r="ET24" s="27">
        <v>18.233592287609845</v>
      </c>
      <c r="EU24" s="27">
        <v>18.233592287609845</v>
      </c>
      <c r="EV24" s="27">
        <v>18.233592287609845</v>
      </c>
      <c r="EW24" s="27">
        <v>25.575382285552081</v>
      </c>
      <c r="EX24" s="27">
        <v>27.129261003401481</v>
      </c>
      <c r="EY24" s="27">
        <v>18.233592287609845</v>
      </c>
      <c r="EZ24" s="27">
        <v>18.233592287609845</v>
      </c>
      <c r="FA24" s="27">
        <v>18.233592287609845</v>
      </c>
      <c r="FB24" s="27">
        <v>18.233592287609845</v>
      </c>
      <c r="FC24" s="27">
        <v>18.233592287609845</v>
      </c>
      <c r="FD24" s="27">
        <v>19.528877906709326</v>
      </c>
      <c r="FE24" s="27">
        <v>21.203934993587868</v>
      </c>
      <c r="FF24" s="27">
        <v>18.233592287609845</v>
      </c>
      <c r="FG24" s="27">
        <v>18.233592287609845</v>
      </c>
      <c r="FH24" s="27">
        <v>18.233592287609845</v>
      </c>
      <c r="FI24" s="27">
        <v>18.233592287609845</v>
      </c>
      <c r="FJ24" s="27">
        <v>18.233592287609845</v>
      </c>
      <c r="FK24" s="27">
        <v>18.233592287609845</v>
      </c>
      <c r="FL24" s="27">
        <v>18.233592287609845</v>
      </c>
      <c r="FM24" s="27">
        <v>18.233592287609845</v>
      </c>
      <c r="FN24" s="27">
        <v>18.233592287609845</v>
      </c>
      <c r="FO24" s="27">
        <v>18.233592287609845</v>
      </c>
      <c r="FP24" s="27">
        <v>18.233592287609845</v>
      </c>
      <c r="FQ24" s="27">
        <v>18.233592287609845</v>
      </c>
      <c r="FR24" s="27">
        <v>18.233592287609845</v>
      </c>
      <c r="FS24" s="27">
        <v>18.233592287609845</v>
      </c>
      <c r="FT24" s="27">
        <v>18.233592287609845</v>
      </c>
      <c r="FU24" s="27">
        <v>18.233592287609845</v>
      </c>
      <c r="FV24" s="27">
        <v>18.233592287609845</v>
      </c>
      <c r="FW24" s="27">
        <v>18.233592287609845</v>
      </c>
      <c r="FX24" s="27">
        <v>18.233592287609845</v>
      </c>
      <c r="FY24" s="27">
        <v>18.233592287609845</v>
      </c>
      <c r="FZ24" s="27">
        <v>18.233592287609845</v>
      </c>
      <c r="GA24" s="27">
        <v>18.233592287609845</v>
      </c>
      <c r="GB24" s="27">
        <v>18.233592287609845</v>
      </c>
      <c r="GC24" s="27">
        <v>18.233592287609845</v>
      </c>
      <c r="GD24" s="27">
        <v>18.233592287609845</v>
      </c>
      <c r="GE24" s="27">
        <v>18.233592287609845</v>
      </c>
      <c r="GF24" s="27">
        <v>18.233592287609845</v>
      </c>
      <c r="GG24" s="27">
        <v>18.233592287609845</v>
      </c>
      <c r="GH24" s="27">
        <v>18.233592287609845</v>
      </c>
      <c r="GI24" s="27">
        <v>18.233592287609845</v>
      </c>
      <c r="GJ24" s="27">
        <v>18.233592287609845</v>
      </c>
      <c r="GK24" s="27">
        <v>18.233592287609845</v>
      </c>
    </row>
    <row r="25" spans="1:193" ht="19.5" thickBot="1" x14ac:dyDescent="0.35">
      <c r="A25" s="11"/>
      <c r="B25" s="9" t="s">
        <v>3</v>
      </c>
      <c r="C25" s="27">
        <v>11.986967659881579</v>
      </c>
      <c r="D25" s="27">
        <v>31.650606136618489</v>
      </c>
      <c r="E25" s="27">
        <v>50.587460810850452</v>
      </c>
      <c r="F25" s="27">
        <v>30.465888761131371</v>
      </c>
      <c r="G25" s="27">
        <v>14.761974632056894</v>
      </c>
      <c r="H25" s="27">
        <v>12.858142156163307</v>
      </c>
      <c r="I25" s="27">
        <v>11.883755412912524</v>
      </c>
      <c r="J25" s="27">
        <v>8.0045115648747132</v>
      </c>
      <c r="K25" s="27">
        <v>8.0045115648747132</v>
      </c>
      <c r="L25" s="27">
        <v>8.0045115648747132</v>
      </c>
      <c r="M25" s="27">
        <v>8.0045115648747132</v>
      </c>
      <c r="N25" s="27">
        <v>8.0045115648747132</v>
      </c>
      <c r="O25" s="27">
        <v>8.0045115648747132</v>
      </c>
      <c r="P25" s="27">
        <v>8.0045115648747132</v>
      </c>
      <c r="Q25" s="27">
        <v>8.0045115648747132</v>
      </c>
      <c r="R25" s="27">
        <v>8.0045115648747132</v>
      </c>
      <c r="S25" s="27">
        <v>8.0045115648747132</v>
      </c>
      <c r="T25" s="27">
        <v>8.0045115648747132</v>
      </c>
      <c r="U25" s="27">
        <v>8.0045115648747132</v>
      </c>
      <c r="V25" s="27">
        <v>8.0045115648747132</v>
      </c>
      <c r="W25" s="27">
        <v>8.0045115648747132</v>
      </c>
      <c r="X25" s="27">
        <v>8.0045115648747132</v>
      </c>
      <c r="Y25" s="27">
        <v>8.0045115648747132</v>
      </c>
      <c r="Z25" s="27">
        <v>8.0045115648747132</v>
      </c>
      <c r="AA25" s="27">
        <v>8.0045115648747132</v>
      </c>
      <c r="AB25" s="27">
        <v>8.0045115648747132</v>
      </c>
      <c r="AC25" s="27">
        <v>8.0045115648747132</v>
      </c>
      <c r="AD25" s="27">
        <v>8.0045115648747132</v>
      </c>
      <c r="AE25" s="27">
        <v>8.0045115648747132</v>
      </c>
      <c r="AF25" s="27">
        <v>8.0045115648747132</v>
      </c>
      <c r="AG25" s="27">
        <v>8.0045115648747132</v>
      </c>
      <c r="AH25" s="27">
        <v>8.0045115648747132</v>
      </c>
      <c r="AI25" s="27">
        <v>8.0045115648747132</v>
      </c>
      <c r="AJ25" s="27">
        <v>8.0045115648747132</v>
      </c>
      <c r="AK25" s="27">
        <v>8.0045115648747132</v>
      </c>
      <c r="AL25" s="27">
        <v>8.0045115648747132</v>
      </c>
      <c r="AM25" s="27">
        <v>8.0045115648747132</v>
      </c>
      <c r="AN25" s="27">
        <v>8.0045115648747132</v>
      </c>
      <c r="AO25" s="27">
        <v>8.0045115648747132</v>
      </c>
      <c r="AP25" s="27">
        <v>8.0045115648747132</v>
      </c>
      <c r="AQ25" s="27">
        <v>8.0045115648747132</v>
      </c>
      <c r="AR25" s="27">
        <v>8.0045115648747132</v>
      </c>
      <c r="AS25" s="27">
        <v>8.0045115648747132</v>
      </c>
      <c r="AT25" s="27">
        <v>8.0045115648747132</v>
      </c>
      <c r="AU25" s="27">
        <v>8.0045115648747132</v>
      </c>
      <c r="AV25" s="27">
        <v>8.0045115648747132</v>
      </c>
      <c r="AW25" s="27">
        <v>8.0045115648747132</v>
      </c>
      <c r="AX25" s="27">
        <v>8.0045115648747132</v>
      </c>
      <c r="AY25" s="27">
        <v>8.0045115648747132</v>
      </c>
      <c r="AZ25" s="27">
        <v>8.0045115648747132</v>
      </c>
      <c r="BA25" s="27">
        <v>8.0045115648747132</v>
      </c>
      <c r="BB25" s="27">
        <v>8.0045115648747132</v>
      </c>
      <c r="BC25" s="27">
        <v>8.0045115648747132</v>
      </c>
      <c r="BD25" s="27">
        <v>8.0045115648747132</v>
      </c>
      <c r="BE25" s="27">
        <v>8.0045115648747132</v>
      </c>
      <c r="BF25" s="27">
        <v>8.0045115648747132</v>
      </c>
      <c r="BG25" s="27">
        <v>8.0045115648747132</v>
      </c>
      <c r="BH25" s="27">
        <v>8.0045115648747132</v>
      </c>
      <c r="BI25" s="27">
        <v>8.0045115648747132</v>
      </c>
      <c r="BJ25" s="27">
        <v>8.0045115648747132</v>
      </c>
      <c r="BK25" s="27">
        <v>8.0045115648747132</v>
      </c>
      <c r="BL25" s="27">
        <v>8.0045115648747132</v>
      </c>
      <c r="BM25" s="27">
        <v>8.0045115648747132</v>
      </c>
      <c r="BN25" s="27">
        <v>8.0045115648747132</v>
      </c>
      <c r="BO25" s="27">
        <v>8.0045115648747132</v>
      </c>
      <c r="BP25" s="27">
        <v>8.0045115648747132</v>
      </c>
      <c r="BQ25" s="27">
        <v>8.0045115648747132</v>
      </c>
      <c r="BR25" s="27">
        <v>8.0045115648747132</v>
      </c>
      <c r="BS25" s="27">
        <v>8.0045115648747132</v>
      </c>
      <c r="BT25" s="27">
        <v>8.0045115648747132</v>
      </c>
      <c r="BU25" s="27">
        <v>8.0045115648747132</v>
      </c>
      <c r="BV25" s="27">
        <v>8.0045115648747132</v>
      </c>
      <c r="BW25" s="27">
        <v>8.0045115648747132</v>
      </c>
      <c r="BX25" s="27">
        <v>8.0045115648747132</v>
      </c>
      <c r="BY25" s="27">
        <v>8.0045115648747132</v>
      </c>
      <c r="BZ25" s="27">
        <v>47.058182392634279</v>
      </c>
      <c r="CA25" s="27">
        <v>56.626763014711877</v>
      </c>
      <c r="CB25" s="27">
        <v>41.812953703954896</v>
      </c>
      <c r="CC25" s="27">
        <v>29.934322655170885</v>
      </c>
      <c r="CD25" s="27">
        <v>28.096038525495942</v>
      </c>
      <c r="CE25" s="27">
        <v>8.0045115648747132</v>
      </c>
      <c r="CF25" s="27">
        <v>8.0045115648747132</v>
      </c>
      <c r="CG25" s="27">
        <v>8.0045115648747132</v>
      </c>
      <c r="CH25" s="27">
        <v>32.555599669972757</v>
      </c>
      <c r="CI25" s="27">
        <v>23.939893349282098</v>
      </c>
      <c r="CJ25" s="27">
        <v>21.474180719177948</v>
      </c>
      <c r="CK25" s="27">
        <v>41.344019088784918</v>
      </c>
      <c r="CL25" s="27">
        <v>34.753783631121948</v>
      </c>
      <c r="CM25" s="27">
        <v>31.801641700313592</v>
      </c>
      <c r="CN25" s="27">
        <v>8.0045115648747132</v>
      </c>
      <c r="CO25" s="27">
        <v>20.344598883815348</v>
      </c>
      <c r="CP25" s="27">
        <v>14.289885912474912</v>
      </c>
      <c r="CQ25" s="27">
        <v>15.875149951862529</v>
      </c>
      <c r="CR25" s="27">
        <v>8.0045115648747132</v>
      </c>
      <c r="CS25" s="27">
        <v>8.0045115648747132</v>
      </c>
      <c r="CT25" s="27">
        <v>8.0045115648747132</v>
      </c>
      <c r="CU25" s="27">
        <v>46.53845910661726</v>
      </c>
      <c r="CV25" s="27">
        <v>40.747830715860381</v>
      </c>
      <c r="CW25" s="27">
        <v>42.923907675304953</v>
      </c>
      <c r="CX25" s="27">
        <v>34.135064408190857</v>
      </c>
      <c r="CY25" s="27">
        <v>23.72320311002353</v>
      </c>
      <c r="CZ25" s="27">
        <v>29.185767435137787</v>
      </c>
      <c r="DA25" s="27">
        <v>26.541458772002397</v>
      </c>
      <c r="DB25" s="27">
        <v>35.684741276660901</v>
      </c>
      <c r="DC25" s="27">
        <v>38.751304955245914</v>
      </c>
      <c r="DD25" s="27">
        <v>12.771101371928346</v>
      </c>
      <c r="DE25" s="27">
        <v>8.0045115648747132</v>
      </c>
      <c r="DF25" s="27">
        <v>30.210296347418254</v>
      </c>
      <c r="DG25" s="27">
        <v>45.528100354934011</v>
      </c>
      <c r="DH25" s="27">
        <v>46.421164224816231</v>
      </c>
      <c r="DI25" s="27">
        <v>38.394822305336284</v>
      </c>
      <c r="DJ25" s="27">
        <v>31.96953950672696</v>
      </c>
      <c r="DK25" s="27">
        <v>8.0045115648747132</v>
      </c>
      <c r="DL25" s="27">
        <v>8.0045115648747132</v>
      </c>
      <c r="DM25" s="27">
        <v>9.6972747441643623</v>
      </c>
      <c r="DN25" s="27">
        <v>34.549020410938084</v>
      </c>
      <c r="DO25" s="27">
        <v>8.0045115648747132</v>
      </c>
      <c r="DP25" s="27">
        <v>8.0045115648747132</v>
      </c>
      <c r="DQ25" s="27">
        <v>8.0045115648747132</v>
      </c>
      <c r="DR25" s="27">
        <v>15.358785971933274</v>
      </c>
      <c r="DS25" s="27">
        <v>13.768828746884598</v>
      </c>
      <c r="DT25" s="27">
        <v>8.0045115648747132</v>
      </c>
      <c r="DU25" s="27">
        <v>8.0045115648747132</v>
      </c>
      <c r="DV25" s="27">
        <v>8.0045115648747132</v>
      </c>
      <c r="DW25" s="27">
        <v>8.0045115648747132</v>
      </c>
      <c r="DX25" s="27">
        <v>8.0045115648747132</v>
      </c>
      <c r="DY25" s="27">
        <v>12.913976955895686</v>
      </c>
      <c r="DZ25" s="27">
        <v>8.8501108655909064</v>
      </c>
      <c r="EA25" s="27">
        <v>18.162707860401188</v>
      </c>
      <c r="EB25" s="27">
        <v>8.0045115648747132</v>
      </c>
      <c r="EC25" s="27">
        <v>8.0045115648747132</v>
      </c>
      <c r="ED25" s="27">
        <v>8.0045115648747132</v>
      </c>
      <c r="EE25" s="27">
        <v>8.0045115648747132</v>
      </c>
      <c r="EF25" s="27">
        <v>8.0045115648747132</v>
      </c>
      <c r="EG25" s="27">
        <v>8.0650507412860151</v>
      </c>
      <c r="EH25" s="27">
        <v>13.1134063936492</v>
      </c>
      <c r="EI25" s="27">
        <v>11.057206759922071</v>
      </c>
      <c r="EJ25" s="27">
        <v>8.0045115648747132</v>
      </c>
      <c r="EK25" s="27">
        <v>8.0045115648747132</v>
      </c>
      <c r="EL25" s="27">
        <v>8.0045115648747132</v>
      </c>
      <c r="EM25" s="27">
        <v>8.0045115648747132</v>
      </c>
      <c r="EN25" s="27">
        <v>8.0045115648747132</v>
      </c>
      <c r="EO25" s="27">
        <v>12.999537087764271</v>
      </c>
      <c r="EP25" s="27">
        <v>9.3017268387228427</v>
      </c>
      <c r="EQ25" s="27">
        <v>8.0045115648747132</v>
      </c>
      <c r="ER25" s="27">
        <v>8.0045115648747132</v>
      </c>
      <c r="ES25" s="27">
        <v>8.0045115648747132</v>
      </c>
      <c r="ET25" s="27">
        <v>8.0045115648747132</v>
      </c>
      <c r="EU25" s="27">
        <v>8.0045115648747132</v>
      </c>
      <c r="EV25" s="27">
        <v>8.0045115648747132</v>
      </c>
      <c r="EW25" s="27">
        <v>8.0045115648747132</v>
      </c>
      <c r="EX25" s="27">
        <v>8.0045115648747132</v>
      </c>
      <c r="EY25" s="27">
        <v>8.0045115648747132</v>
      </c>
      <c r="EZ25" s="27">
        <v>8.0045115648747132</v>
      </c>
      <c r="FA25" s="27">
        <v>8.0045115648747132</v>
      </c>
      <c r="FB25" s="27">
        <v>8.0045115648747132</v>
      </c>
      <c r="FC25" s="27">
        <v>8.0045115648747132</v>
      </c>
      <c r="FD25" s="27">
        <v>8.0045115648747132</v>
      </c>
      <c r="FE25" s="27">
        <v>11.994120901448714</v>
      </c>
      <c r="FF25" s="27">
        <v>9.7906695543705808</v>
      </c>
      <c r="FG25" s="27">
        <v>8.0045115648747132</v>
      </c>
      <c r="FH25" s="27">
        <v>8.0045115648747132</v>
      </c>
      <c r="FI25" s="27">
        <v>8.0045115648747132</v>
      </c>
      <c r="FJ25" s="27">
        <v>8.0045115648747132</v>
      </c>
      <c r="FK25" s="27">
        <v>8.0045115648747132</v>
      </c>
      <c r="FL25" s="27">
        <v>8.0045115648747132</v>
      </c>
      <c r="FM25" s="27">
        <v>8.0045115648747132</v>
      </c>
      <c r="FN25" s="27">
        <v>8.0045115648747132</v>
      </c>
      <c r="FO25" s="27">
        <v>8.0045115648747132</v>
      </c>
      <c r="FP25" s="27">
        <v>8.0045115648747132</v>
      </c>
      <c r="FQ25" s="27">
        <v>8.0045115648747132</v>
      </c>
      <c r="FR25" s="27">
        <v>8.0045115648747132</v>
      </c>
      <c r="FS25" s="27">
        <v>8.0045115648747132</v>
      </c>
      <c r="FT25" s="27">
        <v>8.0045115648747132</v>
      </c>
      <c r="FU25" s="27">
        <v>8.0045115648747132</v>
      </c>
      <c r="FV25" s="27">
        <v>8.0045115648747132</v>
      </c>
      <c r="FW25" s="27">
        <v>8.0045115648747132</v>
      </c>
      <c r="FX25" s="27">
        <v>8.0045115648747132</v>
      </c>
      <c r="FY25" s="27">
        <v>8.0045115648747132</v>
      </c>
      <c r="FZ25" s="27">
        <v>8.0045115648747132</v>
      </c>
      <c r="GA25" s="27">
        <v>8.0045115648747132</v>
      </c>
      <c r="GB25" s="27">
        <v>8.0045115648747132</v>
      </c>
      <c r="GC25" s="27">
        <v>8.0045115648747132</v>
      </c>
      <c r="GD25" s="27">
        <v>8.0045115648747132</v>
      </c>
      <c r="GE25" s="27">
        <v>8.0045115648747132</v>
      </c>
      <c r="GF25" s="27">
        <v>8.0045115648747132</v>
      </c>
      <c r="GG25" s="27">
        <v>8.0045115648747132</v>
      </c>
      <c r="GH25" s="27">
        <v>8.0045115648747132</v>
      </c>
      <c r="GI25" s="27">
        <v>8.0045115648747132</v>
      </c>
      <c r="GJ25" s="27">
        <v>8.0045115648747132</v>
      </c>
      <c r="GK25" s="27">
        <v>8.0045115648747132</v>
      </c>
    </row>
    <row r="26" spans="1:193" ht="19.5" thickBot="1" x14ac:dyDescent="0.35">
      <c r="A26" s="10"/>
      <c r="B26" s="9" t="s">
        <v>16</v>
      </c>
      <c r="C26" s="27">
        <v>2.1088878796185382</v>
      </c>
      <c r="D26" s="27">
        <v>2.1088878796185382</v>
      </c>
      <c r="E26" s="27">
        <v>2.1088878796185382</v>
      </c>
      <c r="F26" s="27">
        <v>2.1088878796185382</v>
      </c>
      <c r="G26" s="27">
        <v>2.1088878796185382</v>
      </c>
      <c r="H26" s="27">
        <v>2.1088878796185382</v>
      </c>
      <c r="I26" s="27">
        <v>2.1088878796185382</v>
      </c>
      <c r="J26" s="27">
        <v>2.1088878796185382</v>
      </c>
      <c r="K26" s="27">
        <v>2.1088878796185382</v>
      </c>
      <c r="L26" s="27">
        <v>2.1088878796185382</v>
      </c>
      <c r="M26" s="27">
        <v>2.1088878796185382</v>
      </c>
      <c r="N26" s="27">
        <v>2.1088878796185382</v>
      </c>
      <c r="O26" s="27">
        <v>2.1088878796185382</v>
      </c>
      <c r="P26" s="27">
        <v>2.1088878796185382</v>
      </c>
      <c r="Q26" s="27">
        <v>2.1088878796185382</v>
      </c>
      <c r="R26" s="27">
        <v>2.1088878796185382</v>
      </c>
      <c r="S26" s="27">
        <v>2.1088878796185382</v>
      </c>
      <c r="T26" s="27">
        <v>2.1088878796185382</v>
      </c>
      <c r="U26" s="27">
        <v>2.1088878796185382</v>
      </c>
      <c r="V26" s="27">
        <v>2.1088878796185382</v>
      </c>
      <c r="W26" s="27">
        <v>2.1088878796185382</v>
      </c>
      <c r="X26" s="27">
        <v>2.1088878796185382</v>
      </c>
      <c r="Y26" s="27">
        <v>2.1088878796185382</v>
      </c>
      <c r="Z26" s="27">
        <v>2.1088878796185382</v>
      </c>
      <c r="AA26" s="27">
        <v>2.1088878796185382</v>
      </c>
      <c r="AB26" s="27">
        <v>2.1088878796185382</v>
      </c>
      <c r="AC26" s="27">
        <v>2.1088878796185382</v>
      </c>
      <c r="AD26" s="27">
        <v>2.1088878796185382</v>
      </c>
      <c r="AE26" s="27">
        <v>2.1088878796185382</v>
      </c>
      <c r="AF26" s="27">
        <v>2.1088878796185382</v>
      </c>
      <c r="AG26" s="27">
        <v>2.1088878796185382</v>
      </c>
      <c r="AH26" s="27">
        <v>2.1088878796185382</v>
      </c>
      <c r="AI26" s="27">
        <v>2.1088878796185382</v>
      </c>
      <c r="AJ26" s="27">
        <v>2.1088878796185382</v>
      </c>
      <c r="AK26" s="27">
        <v>2.1088878796185382</v>
      </c>
      <c r="AL26" s="27">
        <v>2.1088878796185382</v>
      </c>
      <c r="AM26" s="27">
        <v>2.1088878796185382</v>
      </c>
      <c r="AN26" s="27">
        <v>2.1088878796185382</v>
      </c>
      <c r="AO26" s="27">
        <v>2.1088878796185382</v>
      </c>
      <c r="AP26" s="27">
        <v>2.1088878796185382</v>
      </c>
      <c r="AQ26" s="27">
        <v>2.1088878796185382</v>
      </c>
      <c r="AR26" s="27">
        <v>2.1088878796185382</v>
      </c>
      <c r="AS26" s="27">
        <v>2.1088878796185382</v>
      </c>
      <c r="AT26" s="27">
        <v>2.1088878796185382</v>
      </c>
      <c r="AU26" s="27">
        <v>2.1088878796185382</v>
      </c>
      <c r="AV26" s="27">
        <v>2.1088878796185382</v>
      </c>
      <c r="AW26" s="27">
        <v>2.1088878796185382</v>
      </c>
      <c r="AX26" s="27">
        <v>2.1088878796185382</v>
      </c>
      <c r="AY26" s="27">
        <v>2.1088878796185382</v>
      </c>
      <c r="AZ26" s="27">
        <v>2.1088878796185382</v>
      </c>
      <c r="BA26" s="27">
        <v>2.1088878796185382</v>
      </c>
      <c r="BB26" s="27">
        <v>2.1088878796185382</v>
      </c>
      <c r="BC26" s="27">
        <v>2.1088878796185382</v>
      </c>
      <c r="BD26" s="27">
        <v>2.1088878796185382</v>
      </c>
      <c r="BE26" s="27">
        <v>2.1088878796185382</v>
      </c>
      <c r="BF26" s="27">
        <v>2.1088878796185382</v>
      </c>
      <c r="BG26" s="27">
        <v>2.1088878796185382</v>
      </c>
      <c r="BH26" s="27">
        <v>2.1088878796185382</v>
      </c>
      <c r="BI26" s="27">
        <v>2.1088878796185382</v>
      </c>
      <c r="BJ26" s="27">
        <v>2.1088878796185382</v>
      </c>
      <c r="BK26" s="27">
        <v>2.1088878796185382</v>
      </c>
      <c r="BL26" s="27">
        <v>2.1088878796185382</v>
      </c>
      <c r="BM26" s="27">
        <v>2.1088878796185382</v>
      </c>
      <c r="BN26" s="27">
        <v>2.1088878796185382</v>
      </c>
      <c r="BO26" s="27">
        <v>2.1088878796185382</v>
      </c>
      <c r="BP26" s="27">
        <v>2.1088878796185382</v>
      </c>
      <c r="BQ26" s="27">
        <v>2.1088878796185382</v>
      </c>
      <c r="BR26" s="27">
        <v>2.1088878796185382</v>
      </c>
      <c r="BS26" s="27">
        <v>2.1088878796185382</v>
      </c>
      <c r="BT26" s="27">
        <v>2.1088878796185382</v>
      </c>
      <c r="BU26" s="27">
        <v>2.1088878796185382</v>
      </c>
      <c r="BV26" s="27">
        <v>2.1088878796185382</v>
      </c>
      <c r="BW26" s="27">
        <v>2.1088878796185382</v>
      </c>
      <c r="BX26" s="27">
        <v>2.1088878796185382</v>
      </c>
      <c r="BY26" s="27">
        <v>2.1088878796185382</v>
      </c>
      <c r="BZ26" s="27">
        <v>2.1611089761101017</v>
      </c>
      <c r="CA26" s="27">
        <v>15.326688397526055</v>
      </c>
      <c r="CB26" s="27">
        <v>2.1088878796185382</v>
      </c>
      <c r="CC26" s="27">
        <v>2.1088878796185382</v>
      </c>
      <c r="CD26" s="27">
        <v>2.1088878796185382</v>
      </c>
      <c r="CE26" s="27">
        <v>2.1088878796185382</v>
      </c>
      <c r="CF26" s="27">
        <v>2.1088878796185382</v>
      </c>
      <c r="CG26" s="27">
        <v>2.1088878796185382</v>
      </c>
      <c r="CH26" s="27">
        <v>2.1088878796185382</v>
      </c>
      <c r="CI26" s="27">
        <v>2.1088878796185382</v>
      </c>
      <c r="CJ26" s="27">
        <v>2.1088878796185382</v>
      </c>
      <c r="CK26" s="27">
        <v>2.1088878796185382</v>
      </c>
      <c r="CL26" s="27">
        <v>2.1088878796185382</v>
      </c>
      <c r="CM26" s="27">
        <v>2.1088878796185382</v>
      </c>
      <c r="CN26" s="27">
        <v>2.1088878796185382</v>
      </c>
      <c r="CO26" s="27">
        <v>2.1088878796185382</v>
      </c>
      <c r="CP26" s="27">
        <v>2.1088878796185382</v>
      </c>
      <c r="CQ26" s="27">
        <v>2.1088878796185382</v>
      </c>
      <c r="CR26" s="27">
        <v>2.1088878796185382</v>
      </c>
      <c r="CS26" s="27">
        <v>2.1088878796185382</v>
      </c>
      <c r="CT26" s="27">
        <v>2.1088878796185382</v>
      </c>
      <c r="CU26" s="27">
        <v>2.1088878796185382</v>
      </c>
      <c r="CV26" s="27">
        <v>2.1088878796185382</v>
      </c>
      <c r="CW26" s="27">
        <v>6.5697236234436271</v>
      </c>
      <c r="CX26" s="27">
        <v>2.1088878796185382</v>
      </c>
      <c r="CY26" s="27">
        <v>2.1088878796185382</v>
      </c>
      <c r="CZ26" s="27">
        <v>2.1088878796185382</v>
      </c>
      <c r="DA26" s="27">
        <v>2.1088878796185382</v>
      </c>
      <c r="DB26" s="27">
        <v>2.1088878796185382</v>
      </c>
      <c r="DC26" s="27">
        <v>2.1088878796185382</v>
      </c>
      <c r="DD26" s="27">
        <v>2.1088878796185382</v>
      </c>
      <c r="DE26" s="27">
        <v>2.1088878796185382</v>
      </c>
      <c r="DF26" s="27">
        <v>2.1088878796185382</v>
      </c>
      <c r="DG26" s="27">
        <v>6.5697236234436271</v>
      </c>
      <c r="DH26" s="27">
        <v>6.5697236234436271</v>
      </c>
      <c r="DI26" s="27">
        <v>2.1088878796185382</v>
      </c>
      <c r="DJ26" s="27">
        <v>2.1088878796185382</v>
      </c>
      <c r="DK26" s="27">
        <v>2.1088878796185382</v>
      </c>
      <c r="DL26" s="27">
        <v>2.1088878796185382</v>
      </c>
      <c r="DM26" s="27">
        <v>2.1088878796185382</v>
      </c>
      <c r="DN26" s="27">
        <v>2.1088878796185382</v>
      </c>
      <c r="DO26" s="27">
        <v>2.1088878796185382</v>
      </c>
      <c r="DP26" s="27">
        <v>2.1088878796185382</v>
      </c>
      <c r="DQ26" s="27">
        <v>2.1088878796185382</v>
      </c>
      <c r="DR26" s="27">
        <v>2.1088878796185382</v>
      </c>
      <c r="DS26" s="27">
        <v>2.1088878796185382</v>
      </c>
      <c r="DT26" s="27">
        <v>2.1088878796185382</v>
      </c>
      <c r="DU26" s="27">
        <v>2.1088878796185382</v>
      </c>
      <c r="DV26" s="27">
        <v>2.1088878796185382</v>
      </c>
      <c r="DW26" s="27">
        <v>2.1088878796185382</v>
      </c>
      <c r="DX26" s="27">
        <v>2.1088878796185382</v>
      </c>
      <c r="DY26" s="27">
        <v>2.1088878796185382</v>
      </c>
      <c r="DZ26" s="27">
        <v>2.1088878796185382</v>
      </c>
      <c r="EA26" s="27">
        <v>2.1088878796185382</v>
      </c>
      <c r="EB26" s="27">
        <v>2.1088878796185382</v>
      </c>
      <c r="EC26" s="27">
        <v>2.1088878796185382</v>
      </c>
      <c r="ED26" s="27">
        <v>2.1088878796185382</v>
      </c>
      <c r="EE26" s="27">
        <v>2.1088878796185382</v>
      </c>
      <c r="EF26" s="27">
        <v>2.1088878796185382</v>
      </c>
      <c r="EG26" s="27">
        <v>2.1088878796185382</v>
      </c>
      <c r="EH26" s="27">
        <v>2.1088878796185382</v>
      </c>
      <c r="EI26" s="27">
        <v>2.1088878796185382</v>
      </c>
      <c r="EJ26" s="27">
        <v>2.1088878796185382</v>
      </c>
      <c r="EK26" s="27">
        <v>2.1088878796185382</v>
      </c>
      <c r="EL26" s="27">
        <v>2.1088878796185382</v>
      </c>
      <c r="EM26" s="27">
        <v>2.1088878796185382</v>
      </c>
      <c r="EN26" s="27">
        <v>2.1088878796185382</v>
      </c>
      <c r="EO26" s="27">
        <v>2.1088878796185382</v>
      </c>
      <c r="EP26" s="27">
        <v>2.1088878796185382</v>
      </c>
      <c r="EQ26" s="27">
        <v>2.1088878796185382</v>
      </c>
      <c r="ER26" s="27">
        <v>2.1088878796185382</v>
      </c>
      <c r="ES26" s="27">
        <v>2.1088878796185382</v>
      </c>
      <c r="ET26" s="27">
        <v>2.1088878796185382</v>
      </c>
      <c r="EU26" s="27">
        <v>2.1088878796185382</v>
      </c>
      <c r="EV26" s="27">
        <v>2.1088878796185382</v>
      </c>
      <c r="EW26" s="27">
        <v>2.1088878796185382</v>
      </c>
      <c r="EX26" s="27">
        <v>2.1088878796185382</v>
      </c>
      <c r="EY26" s="27">
        <v>2.1088878796185382</v>
      </c>
      <c r="EZ26" s="27">
        <v>2.1088878796185382</v>
      </c>
      <c r="FA26" s="27">
        <v>2.1088878796185382</v>
      </c>
      <c r="FB26" s="27">
        <v>2.1088878796185382</v>
      </c>
      <c r="FC26" s="27">
        <v>2.1088878796185382</v>
      </c>
      <c r="FD26" s="27">
        <v>2.1088878796185382</v>
      </c>
      <c r="FE26" s="27">
        <v>2.1088878796185382</v>
      </c>
      <c r="FF26" s="27">
        <v>2.1088878796185382</v>
      </c>
      <c r="FG26" s="27">
        <v>2.1088878796185382</v>
      </c>
      <c r="FH26" s="27">
        <v>2.1088878796185382</v>
      </c>
      <c r="FI26" s="27">
        <v>2.1088878796185382</v>
      </c>
      <c r="FJ26" s="27">
        <v>2.1088878796185382</v>
      </c>
      <c r="FK26" s="27">
        <v>2.1088878796185382</v>
      </c>
      <c r="FL26" s="27">
        <v>2.1088878796185382</v>
      </c>
      <c r="FM26" s="27">
        <v>2.1088878796185382</v>
      </c>
      <c r="FN26" s="27">
        <v>2.1088878796185382</v>
      </c>
      <c r="FO26" s="27">
        <v>2.1088878796185382</v>
      </c>
      <c r="FP26" s="27">
        <v>2.1088878796185382</v>
      </c>
      <c r="FQ26" s="27">
        <v>2.1088878796185382</v>
      </c>
      <c r="FR26" s="27">
        <v>2.1088878796185382</v>
      </c>
      <c r="FS26" s="27">
        <v>2.1088878796185382</v>
      </c>
      <c r="FT26" s="27">
        <v>2.1088878796185382</v>
      </c>
      <c r="FU26" s="27">
        <v>2.1088878796185382</v>
      </c>
      <c r="FV26" s="27">
        <v>2.1088878796185382</v>
      </c>
      <c r="FW26" s="27">
        <v>2.1088878796185382</v>
      </c>
      <c r="FX26" s="27">
        <v>2.1088878796185382</v>
      </c>
      <c r="FY26" s="27">
        <v>2.1088878796185382</v>
      </c>
      <c r="FZ26" s="27">
        <v>2.1088878796185382</v>
      </c>
      <c r="GA26" s="27">
        <v>2.1088878796185382</v>
      </c>
      <c r="GB26" s="27">
        <v>2.1088878796185382</v>
      </c>
      <c r="GC26" s="27">
        <v>2.1088878796185382</v>
      </c>
      <c r="GD26" s="27">
        <v>2.1088878796185382</v>
      </c>
      <c r="GE26" s="27">
        <v>2.1088878796185382</v>
      </c>
      <c r="GF26" s="27">
        <v>2.1088878796185382</v>
      </c>
      <c r="GG26" s="27">
        <v>2.1088878796185382</v>
      </c>
      <c r="GH26" s="27">
        <v>2.1088878796185382</v>
      </c>
      <c r="GI26" s="27">
        <v>2.1088878796185382</v>
      </c>
      <c r="GJ26" s="27">
        <v>2.1088878796185382</v>
      </c>
      <c r="GK26" s="27">
        <v>2.1088878796185382</v>
      </c>
    </row>
    <row r="27" spans="1:193" ht="19.5" thickBot="1" x14ac:dyDescent="0.35">
      <c r="A27" s="8" t="s">
        <v>20</v>
      </c>
      <c r="B27" s="9" t="s">
        <v>18</v>
      </c>
      <c r="C27" s="27">
        <v>21.422273333194539</v>
      </c>
      <c r="D27" s="27">
        <v>32.260332489872283</v>
      </c>
      <c r="E27" s="27">
        <v>48.409184207475285</v>
      </c>
      <c r="F27" s="27">
        <v>31.556174971117933</v>
      </c>
      <c r="G27" s="27">
        <v>21.023674962390711</v>
      </c>
      <c r="H27" s="27">
        <v>20.800017168695014</v>
      </c>
      <c r="I27" s="27">
        <v>20.910093859081687</v>
      </c>
      <c r="J27" s="27">
        <v>18.332283878933335</v>
      </c>
      <c r="K27" s="27">
        <v>14.230947563944071</v>
      </c>
      <c r="L27" s="27">
        <v>12.886205249932965</v>
      </c>
      <c r="M27" s="27">
        <v>13.419019051405257</v>
      </c>
      <c r="N27" s="27">
        <v>12.886205249932965</v>
      </c>
      <c r="O27" s="27">
        <v>12.886205249932965</v>
      </c>
      <c r="P27" s="27">
        <v>12.886205249932965</v>
      </c>
      <c r="Q27" s="27">
        <v>12.886205249932965</v>
      </c>
      <c r="R27" s="27">
        <v>12.886205249932965</v>
      </c>
      <c r="S27" s="27">
        <v>12.886205249932965</v>
      </c>
      <c r="T27" s="27">
        <v>12.886205249932965</v>
      </c>
      <c r="U27" s="27">
        <v>12.886205249932965</v>
      </c>
      <c r="V27" s="27">
        <v>12.886205249932965</v>
      </c>
      <c r="W27" s="27">
        <v>12.886205249932965</v>
      </c>
      <c r="X27" s="27">
        <v>13.295967583359857</v>
      </c>
      <c r="Y27" s="27">
        <v>16.323013296172832</v>
      </c>
      <c r="Z27" s="27">
        <v>18.33228387893335</v>
      </c>
      <c r="AA27" s="27">
        <v>18.332283878933357</v>
      </c>
      <c r="AB27" s="27">
        <v>13.978111522744502</v>
      </c>
      <c r="AC27" s="27">
        <v>18.33228387893335</v>
      </c>
      <c r="AD27" s="27">
        <v>16.621784028127621</v>
      </c>
      <c r="AE27" s="27">
        <v>15.208514470793027</v>
      </c>
      <c r="AF27" s="27">
        <v>13.149687186823595</v>
      </c>
      <c r="AG27" s="27">
        <v>12.886205249932965</v>
      </c>
      <c r="AH27" s="27">
        <v>17.845725779943674</v>
      </c>
      <c r="AI27" s="27">
        <v>13.149687186823598</v>
      </c>
      <c r="AJ27" s="27">
        <v>12.886205249932965</v>
      </c>
      <c r="AK27" s="27">
        <v>12.886205249932965</v>
      </c>
      <c r="AL27" s="27">
        <v>12.886205249932965</v>
      </c>
      <c r="AM27" s="27">
        <v>12.886205249932965</v>
      </c>
      <c r="AN27" s="27">
        <v>20.613869425749822</v>
      </c>
      <c r="AO27" s="27">
        <v>18.086486977062119</v>
      </c>
      <c r="AP27" s="27">
        <v>16.3037355602353</v>
      </c>
      <c r="AQ27" s="27">
        <v>13.149687186823595</v>
      </c>
      <c r="AR27" s="27">
        <v>12.886205249932965</v>
      </c>
      <c r="AS27" s="27">
        <v>12.886205249932965</v>
      </c>
      <c r="AT27" s="27">
        <v>18.33228387893335</v>
      </c>
      <c r="AU27" s="27">
        <v>15.959832112783808</v>
      </c>
      <c r="AV27" s="27">
        <v>12.886205249932965</v>
      </c>
      <c r="AW27" s="27">
        <v>12.886205249932965</v>
      </c>
      <c r="AX27" s="27">
        <v>12.886205249932965</v>
      </c>
      <c r="AY27" s="27">
        <v>13.149687186823595</v>
      </c>
      <c r="AZ27" s="27">
        <v>12.886205249932965</v>
      </c>
      <c r="BA27" s="27">
        <v>12.886205249932965</v>
      </c>
      <c r="BB27" s="27">
        <v>12.886205249932965</v>
      </c>
      <c r="BC27" s="27">
        <v>12.886205249932965</v>
      </c>
      <c r="BD27" s="27">
        <v>12.886205249932965</v>
      </c>
      <c r="BE27" s="27">
        <v>12.886205249932965</v>
      </c>
      <c r="BF27" s="27">
        <v>12.886205249932965</v>
      </c>
      <c r="BG27" s="27">
        <v>12.886205249932965</v>
      </c>
      <c r="BH27" s="27">
        <v>12.886205249932965</v>
      </c>
      <c r="BI27" s="27">
        <v>12.886205249932965</v>
      </c>
      <c r="BJ27" s="27">
        <v>12.886205249932965</v>
      </c>
      <c r="BK27" s="27">
        <v>12.886205249932965</v>
      </c>
      <c r="BL27" s="27">
        <v>12.886205249932965</v>
      </c>
      <c r="BM27" s="27">
        <v>12.886205249932965</v>
      </c>
      <c r="BN27" s="27">
        <v>12.886205249932965</v>
      </c>
      <c r="BO27" s="27">
        <v>12.886205249932965</v>
      </c>
      <c r="BP27" s="27">
        <v>12.886205249932965</v>
      </c>
      <c r="BQ27" s="27">
        <v>12.886205249932965</v>
      </c>
      <c r="BR27" s="27">
        <v>12.886205249932965</v>
      </c>
      <c r="BS27" s="27">
        <v>12.886205249932965</v>
      </c>
      <c r="BT27" s="27">
        <v>12.886205249932965</v>
      </c>
      <c r="BU27" s="27">
        <v>12.886205249932965</v>
      </c>
      <c r="BV27" s="27">
        <v>12.886205249932965</v>
      </c>
      <c r="BW27" s="27">
        <v>12.886205249932965</v>
      </c>
      <c r="BX27" s="27">
        <v>12.886205249932965</v>
      </c>
      <c r="BY27" s="27">
        <v>17.756363230917572</v>
      </c>
      <c r="BZ27" s="27">
        <v>55.148290579069375</v>
      </c>
      <c r="CA27" s="27">
        <v>65.452687416034024</v>
      </c>
      <c r="CB27" s="27">
        <v>48.694082800456847</v>
      </c>
      <c r="CC27" s="27">
        <v>32.20305871227022</v>
      </c>
      <c r="CD27" s="27">
        <v>22.282519991341168</v>
      </c>
      <c r="CE27" s="27">
        <v>17.958492043677651</v>
      </c>
      <c r="CF27" s="27">
        <v>17.28453240382013</v>
      </c>
      <c r="CG27" s="27">
        <v>17.001189412514133</v>
      </c>
      <c r="CH27" s="27">
        <v>34.490883754098235</v>
      </c>
      <c r="CI27" s="27">
        <v>29.354604952041676</v>
      </c>
      <c r="CJ27" s="27">
        <v>25.914398409416759</v>
      </c>
      <c r="CK27" s="27">
        <v>57.695274220342725</v>
      </c>
      <c r="CL27" s="27">
        <v>46.192260074938915</v>
      </c>
      <c r="CM27" s="27">
        <v>42.434135558799383</v>
      </c>
      <c r="CN27" s="27">
        <v>18.332283878933357</v>
      </c>
      <c r="CO27" s="27">
        <v>35.928110944471513</v>
      </c>
      <c r="CP27" s="27">
        <v>32.01173464025139</v>
      </c>
      <c r="CQ27" s="27">
        <v>18.332283878933357</v>
      </c>
      <c r="CR27" s="27">
        <v>18.160499283317268</v>
      </c>
      <c r="CS27" s="27">
        <v>14.422412621236258</v>
      </c>
      <c r="CT27" s="27">
        <v>13.969789786998287</v>
      </c>
      <c r="CU27" s="27">
        <v>69.419923637738151</v>
      </c>
      <c r="CV27" s="27">
        <v>49.646476279782277</v>
      </c>
      <c r="CW27" s="27">
        <v>66.61296803287884</v>
      </c>
      <c r="CX27" s="27">
        <v>44.786360291731157</v>
      </c>
      <c r="CY27" s="27">
        <v>30.996983646428813</v>
      </c>
      <c r="CZ27" s="27">
        <v>30.506242774332925</v>
      </c>
      <c r="DA27" s="27">
        <v>30.315113299644697</v>
      </c>
      <c r="DB27" s="27">
        <v>34.452252339120918</v>
      </c>
      <c r="DC27" s="27">
        <v>51.253585099722564</v>
      </c>
      <c r="DD27" s="27">
        <v>18.33228387893335</v>
      </c>
      <c r="DE27" s="27">
        <v>16.117606763977893</v>
      </c>
      <c r="DF27" s="27">
        <v>30.807534807864055</v>
      </c>
      <c r="DG27" s="27">
        <v>66.227699616525598</v>
      </c>
      <c r="DH27" s="27">
        <v>66.612204592812304</v>
      </c>
      <c r="DI27" s="27">
        <v>69.860230399284717</v>
      </c>
      <c r="DJ27" s="27">
        <v>40.049353657413356</v>
      </c>
      <c r="DK27" s="27">
        <v>17.090839418553578</v>
      </c>
      <c r="DL27" s="27">
        <v>17.804258849588148</v>
      </c>
      <c r="DM27" s="27">
        <v>18.442360569319977</v>
      </c>
      <c r="DN27" s="27">
        <v>42.105808141709034</v>
      </c>
      <c r="DO27" s="27">
        <v>18.332283878933335</v>
      </c>
      <c r="DP27" s="27">
        <v>18.332283878933357</v>
      </c>
      <c r="DQ27" s="27">
        <v>15.264935480286464</v>
      </c>
      <c r="DR27" s="27">
        <v>18.820081141815734</v>
      </c>
      <c r="DS27" s="27">
        <v>14.80853352323428</v>
      </c>
      <c r="DT27" s="27">
        <v>12.886205249932965</v>
      </c>
      <c r="DU27" s="27">
        <v>14.046414113604662</v>
      </c>
      <c r="DV27" s="27">
        <v>13.253203953983018</v>
      </c>
      <c r="DW27" s="27">
        <v>12.886205249932965</v>
      </c>
      <c r="DX27" s="27">
        <v>12.886205249932965</v>
      </c>
      <c r="DY27" s="27">
        <v>19.135540727201903</v>
      </c>
      <c r="DZ27" s="27">
        <v>13.106190760494343</v>
      </c>
      <c r="EA27" s="27">
        <v>20.600821401390252</v>
      </c>
      <c r="EB27" s="27">
        <v>13.149687186823595</v>
      </c>
      <c r="EC27" s="27">
        <v>12.886205249932965</v>
      </c>
      <c r="ED27" s="27">
        <v>12.886205249932965</v>
      </c>
      <c r="EE27" s="27">
        <v>12.886205249932965</v>
      </c>
      <c r="EF27" s="27">
        <v>12.886205249932965</v>
      </c>
      <c r="EG27" s="27">
        <v>12.886205249932965</v>
      </c>
      <c r="EH27" s="27">
        <v>20.067386921385008</v>
      </c>
      <c r="EI27" s="27">
        <v>12.886205249932965</v>
      </c>
      <c r="EJ27" s="27">
        <v>12.886205249932965</v>
      </c>
      <c r="EK27" s="27">
        <v>12.886205249932965</v>
      </c>
      <c r="EL27" s="27">
        <v>12.886205249932965</v>
      </c>
      <c r="EM27" s="27">
        <v>12.886205249932965</v>
      </c>
      <c r="EN27" s="27">
        <v>12.886205249932965</v>
      </c>
      <c r="EO27" s="27">
        <v>12.886205249932965</v>
      </c>
      <c r="EP27" s="27">
        <v>12.886205249932965</v>
      </c>
      <c r="EQ27" s="27">
        <v>12.886205249932965</v>
      </c>
      <c r="ER27" s="27">
        <v>12.886205249932965</v>
      </c>
      <c r="ES27" s="27">
        <v>12.886205249932965</v>
      </c>
      <c r="ET27" s="27">
        <v>12.886205249932965</v>
      </c>
      <c r="EU27" s="27">
        <v>12.886205249932965</v>
      </c>
      <c r="EV27" s="27">
        <v>12.886205249932965</v>
      </c>
      <c r="EW27" s="27">
        <v>12.886205249932965</v>
      </c>
      <c r="EX27" s="27">
        <v>17.023735420469912</v>
      </c>
      <c r="EY27" s="27">
        <v>12.886205249932965</v>
      </c>
      <c r="EZ27" s="27">
        <v>12.886205249932965</v>
      </c>
      <c r="FA27" s="27">
        <v>12.886205249932965</v>
      </c>
      <c r="FB27" s="27">
        <v>12.886205249932965</v>
      </c>
      <c r="FC27" s="27">
        <v>12.886205249932965</v>
      </c>
      <c r="FD27" s="27">
        <v>12.886205249932965</v>
      </c>
      <c r="FE27" s="27">
        <v>12.886205249932965</v>
      </c>
      <c r="FF27" s="27">
        <v>12.886205249932965</v>
      </c>
      <c r="FG27" s="27">
        <v>12.886205249932965</v>
      </c>
      <c r="FH27" s="27">
        <v>12.886205249932965</v>
      </c>
      <c r="FI27" s="27">
        <v>12.886205249932965</v>
      </c>
      <c r="FJ27" s="27">
        <v>12.886205249932965</v>
      </c>
      <c r="FK27" s="27">
        <v>12.886205249932965</v>
      </c>
      <c r="FL27" s="27">
        <v>12.886205249932965</v>
      </c>
      <c r="FM27" s="27">
        <v>12.886205249932965</v>
      </c>
      <c r="FN27" s="27">
        <v>12.886205249932965</v>
      </c>
      <c r="FO27" s="27">
        <v>12.886205249932965</v>
      </c>
      <c r="FP27" s="27">
        <v>12.886205249932965</v>
      </c>
      <c r="FQ27" s="27">
        <v>12.886205249932965</v>
      </c>
      <c r="FR27" s="27">
        <v>12.886205249932965</v>
      </c>
      <c r="FS27" s="27">
        <v>12.886205249932965</v>
      </c>
      <c r="FT27" s="27">
        <v>12.886205249932965</v>
      </c>
      <c r="FU27" s="27">
        <v>12.886205249932965</v>
      </c>
      <c r="FV27" s="27">
        <v>12.886205249932965</v>
      </c>
      <c r="FW27" s="27">
        <v>12.886205249932965</v>
      </c>
      <c r="FX27" s="27">
        <v>12.886205249932965</v>
      </c>
      <c r="FY27" s="27">
        <v>12.886205249932965</v>
      </c>
      <c r="FZ27" s="27">
        <v>12.886205249932965</v>
      </c>
      <c r="GA27" s="27">
        <v>12.886205249932965</v>
      </c>
      <c r="GB27" s="27">
        <v>12.886205249932965</v>
      </c>
      <c r="GC27" s="27">
        <v>12.886205249932965</v>
      </c>
      <c r="GD27" s="27">
        <v>12.886205249932965</v>
      </c>
      <c r="GE27" s="27">
        <v>12.886205249932965</v>
      </c>
      <c r="GF27" s="27">
        <v>12.886205249932965</v>
      </c>
      <c r="GG27" s="27">
        <v>12.886205249932965</v>
      </c>
      <c r="GH27" s="27">
        <v>12.886205249932965</v>
      </c>
      <c r="GI27" s="27">
        <v>12.886205249932965</v>
      </c>
      <c r="GJ27" s="27">
        <v>12.886205249932965</v>
      </c>
      <c r="GK27" s="27">
        <v>12.886205249932965</v>
      </c>
    </row>
    <row r="28" spans="1:193" ht="19.5" thickBot="1" x14ac:dyDescent="0.35">
      <c r="A28" s="11"/>
      <c r="B28" s="9" t="s">
        <v>3</v>
      </c>
      <c r="C28" s="27">
        <v>3.8182783878152153</v>
      </c>
      <c r="D28" s="27">
        <v>14.900338976452373</v>
      </c>
      <c r="E28" s="27">
        <v>22.853896509908335</v>
      </c>
      <c r="F28" s="27">
        <v>12.852249313805547</v>
      </c>
      <c r="G28" s="27">
        <v>6.7066757526358884</v>
      </c>
      <c r="H28" s="27">
        <v>3.8182783878152153</v>
      </c>
      <c r="I28" s="27">
        <v>3.8182783878152153</v>
      </c>
      <c r="J28" s="27">
        <v>3.8182783878152153</v>
      </c>
      <c r="K28" s="27">
        <v>3.8182783878152153</v>
      </c>
      <c r="L28" s="27">
        <v>3.8182783878152153</v>
      </c>
      <c r="M28" s="27">
        <v>3.8182783878152153</v>
      </c>
      <c r="N28" s="27">
        <v>3.8182783878152153</v>
      </c>
      <c r="O28" s="27">
        <v>3.8182783878152153</v>
      </c>
      <c r="P28" s="27">
        <v>3.8182783878152153</v>
      </c>
      <c r="Q28" s="27">
        <v>3.8182783878152153</v>
      </c>
      <c r="R28" s="27">
        <v>3.8182783878152153</v>
      </c>
      <c r="S28" s="27">
        <v>3.8182783878152153</v>
      </c>
      <c r="T28" s="27">
        <v>3.8182783878152153</v>
      </c>
      <c r="U28" s="27">
        <v>3.8182783878152153</v>
      </c>
      <c r="V28" s="27">
        <v>3.8182783878152153</v>
      </c>
      <c r="W28" s="27">
        <v>3.8182783878152153</v>
      </c>
      <c r="X28" s="27">
        <v>3.8182783878152153</v>
      </c>
      <c r="Y28" s="27">
        <v>3.8182783878152153</v>
      </c>
      <c r="Z28" s="27">
        <v>3.8182783878152153</v>
      </c>
      <c r="AA28" s="27">
        <v>3.8182783878152153</v>
      </c>
      <c r="AB28" s="27">
        <v>3.8182783878152153</v>
      </c>
      <c r="AC28" s="27">
        <v>3.8182783878152153</v>
      </c>
      <c r="AD28" s="27">
        <v>3.8182783878152153</v>
      </c>
      <c r="AE28" s="27">
        <v>3.8182783878152153</v>
      </c>
      <c r="AF28" s="27">
        <v>3.8182783878152153</v>
      </c>
      <c r="AG28" s="27">
        <v>3.8182783878152153</v>
      </c>
      <c r="AH28" s="27">
        <v>3.8182783878152153</v>
      </c>
      <c r="AI28" s="27">
        <v>3.8182783878152153</v>
      </c>
      <c r="AJ28" s="27">
        <v>3.8182783878152153</v>
      </c>
      <c r="AK28" s="27">
        <v>3.8182783878152153</v>
      </c>
      <c r="AL28" s="27">
        <v>3.8182783878152153</v>
      </c>
      <c r="AM28" s="27">
        <v>3.8182783878152153</v>
      </c>
      <c r="AN28" s="27">
        <v>3.8182783878152153</v>
      </c>
      <c r="AO28" s="27">
        <v>3.8182783878152153</v>
      </c>
      <c r="AP28" s="27">
        <v>3.8182783878152153</v>
      </c>
      <c r="AQ28" s="27">
        <v>3.8182783878152153</v>
      </c>
      <c r="AR28" s="27">
        <v>3.8182783878152153</v>
      </c>
      <c r="AS28" s="27">
        <v>3.8182783878152153</v>
      </c>
      <c r="AT28" s="27">
        <v>3.8182783878152153</v>
      </c>
      <c r="AU28" s="27">
        <v>3.8182783878152153</v>
      </c>
      <c r="AV28" s="27">
        <v>3.8182783878152153</v>
      </c>
      <c r="AW28" s="27">
        <v>3.8182783878152153</v>
      </c>
      <c r="AX28" s="27">
        <v>3.8182783878152153</v>
      </c>
      <c r="AY28" s="27">
        <v>3.8182783878152153</v>
      </c>
      <c r="AZ28" s="27">
        <v>3.8182783878152153</v>
      </c>
      <c r="BA28" s="27">
        <v>3.8182783878152153</v>
      </c>
      <c r="BB28" s="27">
        <v>3.8182783878152153</v>
      </c>
      <c r="BC28" s="27">
        <v>3.8182783878152153</v>
      </c>
      <c r="BD28" s="27">
        <v>3.8182783878152153</v>
      </c>
      <c r="BE28" s="27">
        <v>3.8182783878152153</v>
      </c>
      <c r="BF28" s="27">
        <v>3.8182783878152153</v>
      </c>
      <c r="BG28" s="27">
        <v>3.8182783878152153</v>
      </c>
      <c r="BH28" s="27">
        <v>3.8182783878152153</v>
      </c>
      <c r="BI28" s="27">
        <v>3.8182783878152153</v>
      </c>
      <c r="BJ28" s="27">
        <v>3.8182783878152153</v>
      </c>
      <c r="BK28" s="27">
        <v>3.8182783878152153</v>
      </c>
      <c r="BL28" s="27">
        <v>3.8182783878152153</v>
      </c>
      <c r="BM28" s="27">
        <v>3.8182783878152153</v>
      </c>
      <c r="BN28" s="27">
        <v>3.8182783878152153</v>
      </c>
      <c r="BO28" s="27">
        <v>3.8182783878152153</v>
      </c>
      <c r="BP28" s="27">
        <v>3.8182783878152153</v>
      </c>
      <c r="BQ28" s="27">
        <v>3.8182783878152153</v>
      </c>
      <c r="BR28" s="27">
        <v>3.8182783878152153</v>
      </c>
      <c r="BS28" s="27">
        <v>3.8182783878152153</v>
      </c>
      <c r="BT28" s="27">
        <v>3.8182783878152153</v>
      </c>
      <c r="BU28" s="27">
        <v>3.8182783878152153</v>
      </c>
      <c r="BV28" s="27">
        <v>3.8182783878152153</v>
      </c>
      <c r="BW28" s="27">
        <v>3.8182783878152153</v>
      </c>
      <c r="BX28" s="27">
        <v>3.8182783878152153</v>
      </c>
      <c r="BY28" s="27">
        <v>3.8182783878152153</v>
      </c>
      <c r="BZ28" s="27">
        <v>28.885053550694451</v>
      </c>
      <c r="CA28" s="27">
        <v>39.813466776746196</v>
      </c>
      <c r="CB28" s="27">
        <v>20.530842703353368</v>
      </c>
      <c r="CC28" s="27">
        <v>8.2751933005674907</v>
      </c>
      <c r="CD28" s="27">
        <v>7.0034205641272109</v>
      </c>
      <c r="CE28" s="27">
        <v>3.8182783878152153</v>
      </c>
      <c r="CF28" s="27">
        <v>3.8182783878152153</v>
      </c>
      <c r="CG28" s="27">
        <v>3.8182783878152153</v>
      </c>
      <c r="CH28" s="27">
        <v>16.529143687442158</v>
      </c>
      <c r="CI28" s="27">
        <v>8.2751933005674907</v>
      </c>
      <c r="CJ28" s="27">
        <v>7.3163906471583715</v>
      </c>
      <c r="CK28" s="27">
        <v>23.360830031103831</v>
      </c>
      <c r="CL28" s="27">
        <v>18.498991972589373</v>
      </c>
      <c r="CM28" s="27">
        <v>14.282874841981196</v>
      </c>
      <c r="CN28" s="27">
        <v>3.8182783878152153</v>
      </c>
      <c r="CO28" s="27">
        <v>10.806464745063073</v>
      </c>
      <c r="CP28" s="27">
        <v>5.6878861453944722</v>
      </c>
      <c r="CQ28" s="27">
        <v>3.8182783878152153</v>
      </c>
      <c r="CR28" s="27">
        <v>3.8182783878152153</v>
      </c>
      <c r="CS28" s="27">
        <v>3.8182783878152153</v>
      </c>
      <c r="CT28" s="27">
        <v>3.8182783878152153</v>
      </c>
      <c r="CU28" s="27">
        <v>29.920654096917922</v>
      </c>
      <c r="CV28" s="27">
        <v>28.380585595738221</v>
      </c>
      <c r="CW28" s="27">
        <v>32.484643912133699</v>
      </c>
      <c r="CX28" s="27">
        <v>16.02743596172073</v>
      </c>
      <c r="CY28" s="27">
        <v>12.960579226639988</v>
      </c>
      <c r="CZ28" s="27">
        <v>8.2751933005674907</v>
      </c>
      <c r="DA28" s="27">
        <v>17.117230800787588</v>
      </c>
      <c r="DB28" s="27">
        <v>17.697801114672114</v>
      </c>
      <c r="DC28" s="27">
        <v>23.547826661303244</v>
      </c>
      <c r="DD28" s="27">
        <v>3.8182783878152153</v>
      </c>
      <c r="DE28" s="27">
        <v>3.8182783878152153</v>
      </c>
      <c r="DF28" s="27">
        <v>12.818466276843763</v>
      </c>
      <c r="DG28" s="27">
        <v>33.232119610424277</v>
      </c>
      <c r="DH28" s="27">
        <v>29.526246092396608</v>
      </c>
      <c r="DI28" s="27">
        <v>26.806810963731053</v>
      </c>
      <c r="DJ28" s="27">
        <v>20.673301390329954</v>
      </c>
      <c r="DK28" s="27">
        <v>3.8182783878152153</v>
      </c>
      <c r="DL28" s="27">
        <v>3.8182783878152153</v>
      </c>
      <c r="DM28" s="27">
        <v>3.8182783878152153</v>
      </c>
      <c r="DN28" s="27">
        <v>19.388261500121946</v>
      </c>
      <c r="DO28" s="27">
        <v>3.8182783878152153</v>
      </c>
      <c r="DP28" s="27">
        <v>3.8182783878152153</v>
      </c>
      <c r="DQ28" s="27">
        <v>3.8182783878152153</v>
      </c>
      <c r="DR28" s="27">
        <v>11.538837850655366</v>
      </c>
      <c r="DS28" s="27">
        <v>8.2396146601891331</v>
      </c>
      <c r="DT28" s="27">
        <v>3.8182783878152153</v>
      </c>
      <c r="DU28" s="27">
        <v>3.8182783878152153</v>
      </c>
      <c r="DV28" s="27">
        <v>3.8182783878152153</v>
      </c>
      <c r="DW28" s="27">
        <v>3.8182783878152153</v>
      </c>
      <c r="DX28" s="27">
        <v>3.8182783878152153</v>
      </c>
      <c r="DY28" s="27">
        <v>8.2751933005674907</v>
      </c>
      <c r="DZ28" s="27">
        <v>3.8182783878152153</v>
      </c>
      <c r="EA28" s="27">
        <v>8.2751933005674907</v>
      </c>
      <c r="EB28" s="27">
        <v>3.8182783878152153</v>
      </c>
      <c r="EC28" s="27">
        <v>3.8182783878152153</v>
      </c>
      <c r="ED28" s="27">
        <v>3.8182783878152153</v>
      </c>
      <c r="EE28" s="27">
        <v>3.8182783878152153</v>
      </c>
      <c r="EF28" s="27">
        <v>3.8182783878152153</v>
      </c>
      <c r="EG28" s="27">
        <v>3.8182783878152153</v>
      </c>
      <c r="EH28" s="27">
        <v>8.2751933005674907</v>
      </c>
      <c r="EI28" s="27">
        <v>4.4799092678700703</v>
      </c>
      <c r="EJ28" s="27">
        <v>3.8182783878152153</v>
      </c>
      <c r="EK28" s="27">
        <v>3.8182783878152153</v>
      </c>
      <c r="EL28" s="27">
        <v>3.8182783878152153</v>
      </c>
      <c r="EM28" s="27">
        <v>3.8182783878152153</v>
      </c>
      <c r="EN28" s="27">
        <v>3.8182783878152153</v>
      </c>
      <c r="EO28" s="27">
        <v>6.42223959571227</v>
      </c>
      <c r="EP28" s="27">
        <v>3.8182783878152153</v>
      </c>
      <c r="EQ28" s="27">
        <v>3.8182783878152153</v>
      </c>
      <c r="ER28" s="27">
        <v>3.8182783878152153</v>
      </c>
      <c r="ES28" s="27">
        <v>3.8182783878152153</v>
      </c>
      <c r="ET28" s="27">
        <v>3.8182783878152153</v>
      </c>
      <c r="EU28" s="27">
        <v>3.8182783878152153</v>
      </c>
      <c r="EV28" s="27">
        <v>3.8182783878152153</v>
      </c>
      <c r="EW28" s="27">
        <v>3.8182783878152153</v>
      </c>
      <c r="EX28" s="27">
        <v>3.8182783878152153</v>
      </c>
      <c r="EY28" s="27">
        <v>3.8182783878152153</v>
      </c>
      <c r="EZ28" s="27">
        <v>3.8182783878152153</v>
      </c>
      <c r="FA28" s="27">
        <v>3.8182783878152153</v>
      </c>
      <c r="FB28" s="27">
        <v>3.8182783878152153</v>
      </c>
      <c r="FC28" s="27">
        <v>3.8182783878152153</v>
      </c>
      <c r="FD28" s="27">
        <v>3.8182783878152153</v>
      </c>
      <c r="FE28" s="27">
        <v>5.4168234093967129</v>
      </c>
      <c r="FF28" s="27">
        <v>3.8182783878152153</v>
      </c>
      <c r="FG28" s="27">
        <v>3.8182783878152153</v>
      </c>
      <c r="FH28" s="27">
        <v>3.8182783878152153</v>
      </c>
      <c r="FI28" s="27">
        <v>3.8182783878152153</v>
      </c>
      <c r="FJ28" s="27">
        <v>3.8182783878152153</v>
      </c>
      <c r="FK28" s="27">
        <v>3.8182783878152153</v>
      </c>
      <c r="FL28" s="27">
        <v>3.8182783878152153</v>
      </c>
      <c r="FM28" s="27">
        <v>3.8182783878152153</v>
      </c>
      <c r="FN28" s="27">
        <v>3.8182783878152153</v>
      </c>
      <c r="FO28" s="27">
        <v>3.8182783878152153</v>
      </c>
      <c r="FP28" s="27">
        <v>3.8182783878152153</v>
      </c>
      <c r="FQ28" s="27">
        <v>3.8182783878152153</v>
      </c>
      <c r="FR28" s="27">
        <v>3.8182783878152153</v>
      </c>
      <c r="FS28" s="27">
        <v>3.8182783878152153</v>
      </c>
      <c r="FT28" s="27">
        <v>3.8182783878152153</v>
      </c>
      <c r="FU28" s="27">
        <v>3.8182783878152153</v>
      </c>
      <c r="FV28" s="27">
        <v>3.8182783878152153</v>
      </c>
      <c r="FW28" s="27">
        <v>3.8182783878152153</v>
      </c>
      <c r="FX28" s="27">
        <v>3.8182783878152153</v>
      </c>
      <c r="FY28" s="27">
        <v>3.8182783878152153</v>
      </c>
      <c r="FZ28" s="27">
        <v>3.8182783878152153</v>
      </c>
      <c r="GA28" s="27">
        <v>3.8182783878152153</v>
      </c>
      <c r="GB28" s="27">
        <v>3.8182783878152153</v>
      </c>
      <c r="GC28" s="27">
        <v>3.8182783878152153</v>
      </c>
      <c r="GD28" s="27">
        <v>3.8182783878152153</v>
      </c>
      <c r="GE28" s="27">
        <v>3.8182783878152153</v>
      </c>
      <c r="GF28" s="27">
        <v>3.8182783878152153</v>
      </c>
      <c r="GG28" s="27">
        <v>3.8182783878152153</v>
      </c>
      <c r="GH28" s="27">
        <v>3.8182783878152153</v>
      </c>
      <c r="GI28" s="27">
        <v>3.8182783878152153</v>
      </c>
      <c r="GJ28" s="27">
        <v>3.8182783878152153</v>
      </c>
      <c r="GK28" s="27">
        <v>3.8182783878152153</v>
      </c>
    </row>
    <row r="29" spans="1:193" ht="19.5" thickBot="1" x14ac:dyDescent="0.35">
      <c r="A29" s="10"/>
      <c r="B29" s="9" t="s">
        <v>16</v>
      </c>
      <c r="C29" s="27">
        <v>0.5149621950117429</v>
      </c>
      <c r="D29" s="27">
        <v>0.5149621950117429</v>
      </c>
      <c r="E29" s="27">
        <v>0.5149621950117429</v>
      </c>
      <c r="F29" s="27">
        <v>0.5149621950117429</v>
      </c>
      <c r="G29" s="27">
        <v>0.5149621950117429</v>
      </c>
      <c r="H29" s="27">
        <v>0.5149621950117429</v>
      </c>
      <c r="I29" s="27">
        <v>0.5149621950117429</v>
      </c>
      <c r="J29" s="27">
        <v>0.5149621950117429</v>
      </c>
      <c r="K29" s="27">
        <v>0.5149621950117429</v>
      </c>
      <c r="L29" s="27">
        <v>0.5149621950117429</v>
      </c>
      <c r="M29" s="27">
        <v>0.5149621950117429</v>
      </c>
      <c r="N29" s="27">
        <v>0.5149621950117429</v>
      </c>
      <c r="O29" s="27">
        <v>0.5149621950117429</v>
      </c>
      <c r="P29" s="27">
        <v>0.5149621950117429</v>
      </c>
      <c r="Q29" s="27">
        <v>0.5149621950117429</v>
      </c>
      <c r="R29" s="27">
        <v>0.5149621950117429</v>
      </c>
      <c r="S29" s="27">
        <v>0.5149621950117429</v>
      </c>
      <c r="T29" s="27">
        <v>0.5149621950117429</v>
      </c>
      <c r="U29" s="27">
        <v>0.5149621950117429</v>
      </c>
      <c r="V29" s="27">
        <v>0.5149621950117429</v>
      </c>
      <c r="W29" s="27">
        <v>0.5149621950117429</v>
      </c>
      <c r="X29" s="27">
        <v>0.5149621950117429</v>
      </c>
      <c r="Y29" s="27">
        <v>0.5149621950117429</v>
      </c>
      <c r="Z29" s="27">
        <v>0.5149621950117429</v>
      </c>
      <c r="AA29" s="27">
        <v>0.5149621950117429</v>
      </c>
      <c r="AB29" s="27">
        <v>0.5149621950117429</v>
      </c>
      <c r="AC29" s="27">
        <v>0.5149621950117429</v>
      </c>
      <c r="AD29" s="27">
        <v>0.5149621950117429</v>
      </c>
      <c r="AE29" s="27">
        <v>0.5149621950117429</v>
      </c>
      <c r="AF29" s="27">
        <v>0.5149621950117429</v>
      </c>
      <c r="AG29" s="27">
        <v>0.5149621950117429</v>
      </c>
      <c r="AH29" s="27">
        <v>0.5149621950117429</v>
      </c>
      <c r="AI29" s="27">
        <v>0.5149621950117429</v>
      </c>
      <c r="AJ29" s="27">
        <v>0.5149621950117429</v>
      </c>
      <c r="AK29" s="27">
        <v>0.5149621950117429</v>
      </c>
      <c r="AL29" s="27">
        <v>0.5149621950117429</v>
      </c>
      <c r="AM29" s="27">
        <v>0.5149621950117429</v>
      </c>
      <c r="AN29" s="27">
        <v>0.5149621950117429</v>
      </c>
      <c r="AO29" s="27">
        <v>0.5149621950117429</v>
      </c>
      <c r="AP29" s="27">
        <v>0.5149621950117429</v>
      </c>
      <c r="AQ29" s="27">
        <v>0.5149621950117429</v>
      </c>
      <c r="AR29" s="27">
        <v>0.5149621950117429</v>
      </c>
      <c r="AS29" s="27">
        <v>0.5149621950117429</v>
      </c>
      <c r="AT29" s="27">
        <v>0.5149621950117429</v>
      </c>
      <c r="AU29" s="27">
        <v>0.5149621950117429</v>
      </c>
      <c r="AV29" s="27">
        <v>0.5149621950117429</v>
      </c>
      <c r="AW29" s="27">
        <v>0.5149621950117429</v>
      </c>
      <c r="AX29" s="27">
        <v>0.5149621950117429</v>
      </c>
      <c r="AY29" s="27">
        <v>0.5149621950117429</v>
      </c>
      <c r="AZ29" s="27">
        <v>0.5149621950117429</v>
      </c>
      <c r="BA29" s="27">
        <v>0.5149621950117429</v>
      </c>
      <c r="BB29" s="27">
        <v>0.5149621950117429</v>
      </c>
      <c r="BC29" s="27">
        <v>0.5149621950117429</v>
      </c>
      <c r="BD29" s="27">
        <v>0.5149621950117429</v>
      </c>
      <c r="BE29" s="27">
        <v>0.5149621950117429</v>
      </c>
      <c r="BF29" s="27">
        <v>0.5149621950117429</v>
      </c>
      <c r="BG29" s="27">
        <v>0.5149621950117429</v>
      </c>
      <c r="BH29" s="27">
        <v>0.5149621950117429</v>
      </c>
      <c r="BI29" s="27">
        <v>0.5149621950117429</v>
      </c>
      <c r="BJ29" s="27">
        <v>0.5149621950117429</v>
      </c>
      <c r="BK29" s="27">
        <v>0.5149621950117429</v>
      </c>
      <c r="BL29" s="27">
        <v>0.5149621950117429</v>
      </c>
      <c r="BM29" s="27">
        <v>0.5149621950117429</v>
      </c>
      <c r="BN29" s="27">
        <v>0.5149621950117429</v>
      </c>
      <c r="BO29" s="27">
        <v>0.5149621950117429</v>
      </c>
      <c r="BP29" s="27">
        <v>0.5149621950117429</v>
      </c>
      <c r="BQ29" s="27">
        <v>0.5149621950117429</v>
      </c>
      <c r="BR29" s="27">
        <v>0.5149621950117429</v>
      </c>
      <c r="BS29" s="27">
        <v>0.5149621950117429</v>
      </c>
      <c r="BT29" s="27">
        <v>0.5149621950117429</v>
      </c>
      <c r="BU29" s="27">
        <v>0.5149621950117429</v>
      </c>
      <c r="BV29" s="27">
        <v>0.5149621950117429</v>
      </c>
      <c r="BW29" s="27">
        <v>0.5149621950117429</v>
      </c>
      <c r="BX29" s="27">
        <v>0.5149621950117429</v>
      </c>
      <c r="BY29" s="27">
        <v>0.5149621950117429</v>
      </c>
      <c r="BZ29" s="27">
        <v>0.5149621950117429</v>
      </c>
      <c r="CA29" s="27">
        <v>9.8934968642743044</v>
      </c>
      <c r="CB29" s="27">
        <v>0.5149621950117429</v>
      </c>
      <c r="CC29" s="27">
        <v>0.5149621950117429</v>
      </c>
      <c r="CD29" s="27">
        <v>0.5149621950117429</v>
      </c>
      <c r="CE29" s="27">
        <v>0.5149621950117429</v>
      </c>
      <c r="CF29" s="27">
        <v>0.5149621950117429</v>
      </c>
      <c r="CG29" s="27">
        <v>0.5149621950117429</v>
      </c>
      <c r="CH29" s="27">
        <v>0.5149621950117429</v>
      </c>
      <c r="CI29" s="27">
        <v>0.5149621950117429</v>
      </c>
      <c r="CJ29" s="27">
        <v>0.5149621950117429</v>
      </c>
      <c r="CK29" s="27">
        <v>0.5149621950117429</v>
      </c>
      <c r="CL29" s="27">
        <v>0.5149621950117429</v>
      </c>
      <c r="CM29" s="27">
        <v>0.5149621950117429</v>
      </c>
      <c r="CN29" s="27">
        <v>0.5149621950117429</v>
      </c>
      <c r="CO29" s="27">
        <v>0.5149621950117429</v>
      </c>
      <c r="CP29" s="27">
        <v>0.5149621950117429</v>
      </c>
      <c r="CQ29" s="27">
        <v>0.5149621950117429</v>
      </c>
      <c r="CR29" s="27">
        <v>0.5149621950117429</v>
      </c>
      <c r="CS29" s="27">
        <v>0.5149621950117429</v>
      </c>
      <c r="CT29" s="27">
        <v>0.5149621950117429</v>
      </c>
      <c r="CU29" s="27">
        <v>0.5149621950117429</v>
      </c>
      <c r="CV29" s="27">
        <v>0.5149621950117429</v>
      </c>
      <c r="CW29" s="27">
        <v>4.7806671228748741</v>
      </c>
      <c r="CX29" s="27">
        <v>0.5149621950117429</v>
      </c>
      <c r="CY29" s="27">
        <v>0.5149621950117429</v>
      </c>
      <c r="CZ29" s="27">
        <v>0.5149621950117429</v>
      </c>
      <c r="DA29" s="27">
        <v>0.5149621950117429</v>
      </c>
      <c r="DB29" s="27">
        <v>0.5149621950117429</v>
      </c>
      <c r="DC29" s="27">
        <v>0.5149621950117429</v>
      </c>
      <c r="DD29" s="27">
        <v>0.5149621950117429</v>
      </c>
      <c r="DE29" s="27">
        <v>0.5149621950117429</v>
      </c>
      <c r="DF29" s="27">
        <v>0.5149621950117429</v>
      </c>
      <c r="DG29" s="27">
        <v>3.5470368267122723</v>
      </c>
      <c r="DH29" s="27">
        <v>0.5149621950117429</v>
      </c>
      <c r="DI29" s="27">
        <v>0.5149621950117429</v>
      </c>
      <c r="DJ29" s="27">
        <v>0.5149621950117429</v>
      </c>
      <c r="DK29" s="27">
        <v>0.5149621950117429</v>
      </c>
      <c r="DL29" s="27">
        <v>0.5149621950117429</v>
      </c>
      <c r="DM29" s="27">
        <v>0.5149621950117429</v>
      </c>
      <c r="DN29" s="27">
        <v>0.5149621950117429</v>
      </c>
      <c r="DO29" s="27">
        <v>0.5149621950117429</v>
      </c>
      <c r="DP29" s="27">
        <v>0.5149621950117429</v>
      </c>
      <c r="DQ29" s="27">
        <v>0.5149621950117429</v>
      </c>
      <c r="DR29" s="27">
        <v>0.5149621950117429</v>
      </c>
      <c r="DS29" s="27">
        <v>0.5149621950117429</v>
      </c>
      <c r="DT29" s="27">
        <v>0.5149621950117429</v>
      </c>
      <c r="DU29" s="27">
        <v>0.5149621950117429</v>
      </c>
      <c r="DV29" s="27">
        <v>0.5149621950117429</v>
      </c>
      <c r="DW29" s="27">
        <v>0.5149621950117429</v>
      </c>
      <c r="DX29" s="27">
        <v>0.5149621950117429</v>
      </c>
      <c r="DY29" s="27">
        <v>0.5149621950117429</v>
      </c>
      <c r="DZ29" s="27">
        <v>0.5149621950117429</v>
      </c>
      <c r="EA29" s="27">
        <v>0.5149621950117429</v>
      </c>
      <c r="EB29" s="27">
        <v>0.5149621950117429</v>
      </c>
      <c r="EC29" s="27">
        <v>0.5149621950117429</v>
      </c>
      <c r="ED29" s="27">
        <v>0.5149621950117429</v>
      </c>
      <c r="EE29" s="27">
        <v>0.5149621950117429</v>
      </c>
      <c r="EF29" s="27">
        <v>0.5149621950117429</v>
      </c>
      <c r="EG29" s="27">
        <v>0.5149621950117429</v>
      </c>
      <c r="EH29" s="27">
        <v>0.5149621950117429</v>
      </c>
      <c r="EI29" s="27">
        <v>0.5149621950117429</v>
      </c>
      <c r="EJ29" s="27">
        <v>0.5149621950117429</v>
      </c>
      <c r="EK29" s="27">
        <v>0.5149621950117429</v>
      </c>
      <c r="EL29" s="27">
        <v>0.5149621950117429</v>
      </c>
      <c r="EM29" s="27">
        <v>0.5149621950117429</v>
      </c>
      <c r="EN29" s="27">
        <v>0.5149621950117429</v>
      </c>
      <c r="EO29" s="27">
        <v>0.5149621950117429</v>
      </c>
      <c r="EP29" s="27">
        <v>0.5149621950117429</v>
      </c>
      <c r="EQ29" s="27">
        <v>0.5149621950117429</v>
      </c>
      <c r="ER29" s="27">
        <v>0.5149621950117429</v>
      </c>
      <c r="ES29" s="27">
        <v>0.5149621950117429</v>
      </c>
      <c r="ET29" s="27">
        <v>0.5149621950117429</v>
      </c>
      <c r="EU29" s="27">
        <v>0.5149621950117429</v>
      </c>
      <c r="EV29" s="27">
        <v>0.5149621950117429</v>
      </c>
      <c r="EW29" s="27">
        <v>0.5149621950117429</v>
      </c>
      <c r="EX29" s="27">
        <v>0.5149621950117429</v>
      </c>
      <c r="EY29" s="27">
        <v>0.5149621950117429</v>
      </c>
      <c r="EZ29" s="27">
        <v>0.5149621950117429</v>
      </c>
      <c r="FA29" s="27">
        <v>0.5149621950117429</v>
      </c>
      <c r="FB29" s="27">
        <v>0.5149621950117429</v>
      </c>
      <c r="FC29" s="27">
        <v>0.5149621950117429</v>
      </c>
      <c r="FD29" s="27">
        <v>0.5149621950117429</v>
      </c>
      <c r="FE29" s="27">
        <v>0.5149621950117429</v>
      </c>
      <c r="FF29" s="27">
        <v>0.5149621950117429</v>
      </c>
      <c r="FG29" s="27">
        <v>0.5149621950117429</v>
      </c>
      <c r="FH29" s="27">
        <v>0.5149621950117429</v>
      </c>
      <c r="FI29" s="27">
        <v>0.5149621950117429</v>
      </c>
      <c r="FJ29" s="27">
        <v>0.5149621950117429</v>
      </c>
      <c r="FK29" s="27">
        <v>0.5149621950117429</v>
      </c>
      <c r="FL29" s="27">
        <v>0.5149621950117429</v>
      </c>
      <c r="FM29" s="27">
        <v>0.5149621950117429</v>
      </c>
      <c r="FN29" s="27">
        <v>0.5149621950117429</v>
      </c>
      <c r="FO29" s="27">
        <v>0.5149621950117429</v>
      </c>
      <c r="FP29" s="27">
        <v>0.5149621950117429</v>
      </c>
      <c r="FQ29" s="27">
        <v>0.5149621950117429</v>
      </c>
      <c r="FR29" s="27">
        <v>0.5149621950117429</v>
      </c>
      <c r="FS29" s="27">
        <v>0.5149621950117429</v>
      </c>
      <c r="FT29" s="27">
        <v>0.5149621950117429</v>
      </c>
      <c r="FU29" s="27">
        <v>0.5149621950117429</v>
      </c>
      <c r="FV29" s="27">
        <v>0.5149621950117429</v>
      </c>
      <c r="FW29" s="27">
        <v>0.5149621950117429</v>
      </c>
      <c r="FX29" s="27">
        <v>0.5149621950117429</v>
      </c>
      <c r="FY29" s="27">
        <v>0.5149621950117429</v>
      </c>
      <c r="FZ29" s="27">
        <v>0.5149621950117429</v>
      </c>
      <c r="GA29" s="27">
        <v>0.5149621950117429</v>
      </c>
      <c r="GB29" s="27">
        <v>0.5149621950117429</v>
      </c>
      <c r="GC29" s="27">
        <v>0.5149621950117429</v>
      </c>
      <c r="GD29" s="27">
        <v>0.5149621950117429</v>
      </c>
      <c r="GE29" s="27">
        <v>0.5149621950117429</v>
      </c>
      <c r="GF29" s="27">
        <v>0.5149621950117429</v>
      </c>
      <c r="GG29" s="27">
        <v>0.5149621950117429</v>
      </c>
      <c r="GH29" s="27">
        <v>0.5149621950117429</v>
      </c>
      <c r="GI29" s="27">
        <v>0.5149621950117429</v>
      </c>
      <c r="GJ29" s="27">
        <v>0.5149621950117429</v>
      </c>
      <c r="GK29" s="27">
        <v>0.5149621950117429</v>
      </c>
    </row>
    <row r="30" spans="1:193" ht="19.5" thickBot="1" x14ac:dyDescent="0.35">
      <c r="A30" s="8" t="s">
        <v>21</v>
      </c>
      <c r="B30" s="9" t="s">
        <v>18</v>
      </c>
      <c r="C30" s="27">
        <v>51.845714488705717</v>
      </c>
      <c r="D30" s="27">
        <v>59.481271361225772</v>
      </c>
      <c r="E30" s="27">
        <v>70.673178755345191</v>
      </c>
      <c r="F30" s="27">
        <v>53.963482664844435</v>
      </c>
      <c r="G30" s="27">
        <v>44.410724320595946</v>
      </c>
      <c r="H30" s="27">
        <v>36.780915526525085</v>
      </c>
      <c r="I30" s="27">
        <v>40.64435046780406</v>
      </c>
      <c r="J30" s="27">
        <v>31.301474416956388</v>
      </c>
      <c r="K30" s="27">
        <v>31.301474416956367</v>
      </c>
      <c r="L30" s="27">
        <v>18.378454004731665</v>
      </c>
      <c r="M30" s="27">
        <v>18.378454004731665</v>
      </c>
      <c r="N30" s="27">
        <v>18.378454004731665</v>
      </c>
      <c r="O30" s="27">
        <v>18.378454004731665</v>
      </c>
      <c r="P30" s="27">
        <v>18.378454004731665</v>
      </c>
      <c r="Q30" s="27">
        <v>18.378454004731665</v>
      </c>
      <c r="R30" s="27">
        <v>18.378454004731665</v>
      </c>
      <c r="S30" s="27">
        <v>18.378454004731665</v>
      </c>
      <c r="T30" s="27">
        <v>18.378454004731665</v>
      </c>
      <c r="U30" s="27">
        <v>18.378454004731665</v>
      </c>
      <c r="V30" s="27">
        <v>18.378454004731665</v>
      </c>
      <c r="W30" s="27">
        <v>18.378454004731665</v>
      </c>
      <c r="X30" s="27">
        <v>25.347491835149039</v>
      </c>
      <c r="Y30" s="27">
        <v>18.378454004731665</v>
      </c>
      <c r="Z30" s="27">
        <v>26.946021227299209</v>
      </c>
      <c r="AA30" s="27">
        <v>25.347491835149025</v>
      </c>
      <c r="AB30" s="27">
        <v>25.347491835149032</v>
      </c>
      <c r="AC30" s="27">
        <v>22.403236717656775</v>
      </c>
      <c r="AD30" s="27">
        <v>18.378454004731665</v>
      </c>
      <c r="AE30" s="27">
        <v>18.378454004731665</v>
      </c>
      <c r="AF30" s="27">
        <v>18.378454004731665</v>
      </c>
      <c r="AG30" s="27">
        <v>18.378454004731665</v>
      </c>
      <c r="AH30" s="27">
        <v>18.378454004731665</v>
      </c>
      <c r="AI30" s="27">
        <v>18.378454004731665</v>
      </c>
      <c r="AJ30" s="27">
        <v>18.378454004731665</v>
      </c>
      <c r="AK30" s="27">
        <v>18.378454004731665</v>
      </c>
      <c r="AL30" s="27">
        <v>18.378454004731665</v>
      </c>
      <c r="AM30" s="27">
        <v>18.378454004731665</v>
      </c>
      <c r="AN30" s="27">
        <v>24.758942943747059</v>
      </c>
      <c r="AO30" s="27">
        <v>18.378454004731665</v>
      </c>
      <c r="AP30" s="27">
        <v>18.378454004731665</v>
      </c>
      <c r="AQ30" s="27">
        <v>18.378454004731665</v>
      </c>
      <c r="AR30" s="27">
        <v>18.378454004731665</v>
      </c>
      <c r="AS30" s="27">
        <v>18.378454004731665</v>
      </c>
      <c r="AT30" s="27">
        <v>18.378454004731665</v>
      </c>
      <c r="AU30" s="27">
        <v>22.403236717656746</v>
      </c>
      <c r="AV30" s="27">
        <v>22.34213253176155</v>
      </c>
      <c r="AW30" s="27">
        <v>18.893765244900663</v>
      </c>
      <c r="AX30" s="27">
        <v>18.378454004731665</v>
      </c>
      <c r="AY30" s="27">
        <v>22.403236717656775</v>
      </c>
      <c r="AZ30" s="27">
        <v>22.403236717656746</v>
      </c>
      <c r="BA30" s="27">
        <v>22.403236717656775</v>
      </c>
      <c r="BB30" s="27">
        <v>22.403236717656775</v>
      </c>
      <c r="BC30" s="27">
        <v>18.378454004731665</v>
      </c>
      <c r="BD30" s="27">
        <v>18.378454004731665</v>
      </c>
      <c r="BE30" s="27">
        <v>22.403236717656775</v>
      </c>
      <c r="BF30" s="27">
        <v>23.278828815892851</v>
      </c>
      <c r="BG30" s="27">
        <v>24.453725569890803</v>
      </c>
      <c r="BH30" s="27">
        <v>22.403236717656775</v>
      </c>
      <c r="BI30" s="27">
        <v>18.378454004731665</v>
      </c>
      <c r="BJ30" s="27">
        <v>18.378454004731665</v>
      </c>
      <c r="BK30" s="27">
        <v>18.378454004731665</v>
      </c>
      <c r="BL30" s="27">
        <v>18.378454004731665</v>
      </c>
      <c r="BM30" s="27">
        <v>18.378454004731665</v>
      </c>
      <c r="BN30" s="27">
        <v>18.378454004731665</v>
      </c>
      <c r="BO30" s="27">
        <v>18.378454004731665</v>
      </c>
      <c r="BP30" s="27">
        <v>18.378454004731665</v>
      </c>
      <c r="BQ30" s="27">
        <v>18.378454004731665</v>
      </c>
      <c r="BR30" s="27">
        <v>18.378454004731665</v>
      </c>
      <c r="BS30" s="27">
        <v>18.378454004731665</v>
      </c>
      <c r="BT30" s="27">
        <v>18.378454004731665</v>
      </c>
      <c r="BU30" s="27">
        <v>18.378454004731665</v>
      </c>
      <c r="BV30" s="27">
        <v>19.168282375180105</v>
      </c>
      <c r="BW30" s="27">
        <v>18.378454004731665</v>
      </c>
      <c r="BX30" s="27">
        <v>20.435119388090261</v>
      </c>
      <c r="BY30" s="27">
        <v>18.378454004731665</v>
      </c>
      <c r="BZ30" s="27">
        <v>63.387198663234656</v>
      </c>
      <c r="CA30" s="27">
        <v>78.868924004700091</v>
      </c>
      <c r="CB30" s="27">
        <v>63.108998786423257</v>
      </c>
      <c r="CC30" s="27">
        <v>41.360377198560059</v>
      </c>
      <c r="CD30" s="27">
        <v>45.684887523421715</v>
      </c>
      <c r="CE30" s="27">
        <v>23.521011465292791</v>
      </c>
      <c r="CF30" s="27">
        <v>18.378454004731665</v>
      </c>
      <c r="CG30" s="27">
        <v>18.378454004731665</v>
      </c>
      <c r="CH30" s="27">
        <v>46.054991765291696</v>
      </c>
      <c r="CI30" s="27">
        <v>38.646876579102589</v>
      </c>
      <c r="CJ30" s="27">
        <v>43.611156558711883</v>
      </c>
      <c r="CK30" s="27">
        <v>59.241764119332842</v>
      </c>
      <c r="CL30" s="27">
        <v>43.176252741162997</v>
      </c>
      <c r="CM30" s="27">
        <v>31.31105421926123</v>
      </c>
      <c r="CN30" s="27">
        <v>25.347491835149057</v>
      </c>
      <c r="CO30" s="27">
        <v>38.831404378759117</v>
      </c>
      <c r="CP30" s="27">
        <v>25.347491835149039</v>
      </c>
      <c r="CQ30" s="27">
        <v>25.347491835149039</v>
      </c>
      <c r="CR30" s="27">
        <v>22.256525055392338</v>
      </c>
      <c r="CS30" s="27">
        <v>18.378454004731665</v>
      </c>
      <c r="CT30" s="27">
        <v>18.378454004731665</v>
      </c>
      <c r="CU30" s="27">
        <v>74.767634576038901</v>
      </c>
      <c r="CV30" s="27">
        <v>59.443928000474401</v>
      </c>
      <c r="CW30" s="27">
        <v>66.544195844725607</v>
      </c>
      <c r="CX30" s="27">
        <v>52.148534841409294</v>
      </c>
      <c r="CY30" s="27">
        <v>30.826932944717761</v>
      </c>
      <c r="CZ30" s="27">
        <v>25.347491835149025</v>
      </c>
      <c r="DA30" s="27">
        <v>26.386840109607451</v>
      </c>
      <c r="DB30" s="27">
        <v>31.151076603369795</v>
      </c>
      <c r="DC30" s="27">
        <v>38.705619046484472</v>
      </c>
      <c r="DD30" s="27">
        <v>25.347491835149025</v>
      </c>
      <c r="DE30" s="27">
        <v>23.802008445270655</v>
      </c>
      <c r="DF30" s="27">
        <v>40.757763580883498</v>
      </c>
      <c r="DG30" s="27">
        <v>67.896879206636825</v>
      </c>
      <c r="DH30" s="27">
        <v>68.345007304513146</v>
      </c>
      <c r="DI30" s="27">
        <v>62.755889201246902</v>
      </c>
      <c r="DJ30" s="27">
        <v>39.305945850997759</v>
      </c>
      <c r="DK30" s="27">
        <v>25.347491835149039</v>
      </c>
      <c r="DL30" s="27">
        <v>25.347491835149039</v>
      </c>
      <c r="DM30" s="27">
        <v>28.029957218838341</v>
      </c>
      <c r="DN30" s="27">
        <v>51.16673548526034</v>
      </c>
      <c r="DO30" s="27">
        <v>25.347491835149039</v>
      </c>
      <c r="DP30" s="27">
        <v>25.347491835149032</v>
      </c>
      <c r="DQ30" s="27">
        <v>18.378454004731665</v>
      </c>
      <c r="DR30" s="27">
        <v>31.301474416956381</v>
      </c>
      <c r="DS30" s="27">
        <v>31.301474416956388</v>
      </c>
      <c r="DT30" s="27">
        <v>25.347491835149025</v>
      </c>
      <c r="DU30" s="27">
        <v>25.347491835149032</v>
      </c>
      <c r="DV30" s="27">
        <v>25.347491835149032</v>
      </c>
      <c r="DW30" s="27">
        <v>25.347491835149025</v>
      </c>
      <c r="DX30" s="27">
        <v>22.256525055392345</v>
      </c>
      <c r="DY30" s="27">
        <v>20.008549215569278</v>
      </c>
      <c r="DZ30" s="27">
        <v>19.587053745602439</v>
      </c>
      <c r="EA30" s="27">
        <v>23.099515995325973</v>
      </c>
      <c r="EB30" s="27">
        <v>18.378454004731665</v>
      </c>
      <c r="EC30" s="27">
        <v>18.378454004731665</v>
      </c>
      <c r="ED30" s="27">
        <v>18.378454004731665</v>
      </c>
      <c r="EE30" s="27">
        <v>18.378454004731665</v>
      </c>
      <c r="EF30" s="27">
        <v>18.378454004731665</v>
      </c>
      <c r="EG30" s="27">
        <v>18.378454004731665</v>
      </c>
      <c r="EH30" s="27">
        <v>18.378454004731665</v>
      </c>
      <c r="EI30" s="27">
        <v>18.378454004731665</v>
      </c>
      <c r="EJ30" s="27">
        <v>18.378454004731665</v>
      </c>
      <c r="EK30" s="27">
        <v>18.378454004731665</v>
      </c>
      <c r="EL30" s="27">
        <v>18.378454004731665</v>
      </c>
      <c r="EM30" s="27">
        <v>18.378454004731665</v>
      </c>
      <c r="EN30" s="27">
        <v>18.378454004731665</v>
      </c>
      <c r="EO30" s="27">
        <v>18.378454004731665</v>
      </c>
      <c r="EP30" s="27">
        <v>18.378454004731665</v>
      </c>
      <c r="EQ30" s="27">
        <v>18.378454004731665</v>
      </c>
      <c r="ER30" s="27">
        <v>18.378454004731665</v>
      </c>
      <c r="ES30" s="27">
        <v>18.378454004731665</v>
      </c>
      <c r="ET30" s="27">
        <v>18.378454004731665</v>
      </c>
      <c r="EU30" s="27">
        <v>18.378454004731665</v>
      </c>
      <c r="EV30" s="27">
        <v>18.378454004731665</v>
      </c>
      <c r="EW30" s="27">
        <v>18.378454004731665</v>
      </c>
      <c r="EX30" s="27">
        <v>18.378454004731665</v>
      </c>
      <c r="EY30" s="27">
        <v>18.378454004731665</v>
      </c>
      <c r="EZ30" s="27">
        <v>18.378454004731665</v>
      </c>
      <c r="FA30" s="27">
        <v>18.378454004731665</v>
      </c>
      <c r="FB30" s="27">
        <v>18.378454004731665</v>
      </c>
      <c r="FC30" s="27">
        <v>18.378454004731665</v>
      </c>
      <c r="FD30" s="27">
        <v>18.378454004731665</v>
      </c>
      <c r="FE30" s="27">
        <v>18.378454004731665</v>
      </c>
      <c r="FF30" s="27">
        <v>18.378454004731665</v>
      </c>
      <c r="FG30" s="27">
        <v>18.378454004731665</v>
      </c>
      <c r="FH30" s="27">
        <v>18.378454004731665</v>
      </c>
      <c r="FI30" s="27">
        <v>18.378454004731665</v>
      </c>
      <c r="FJ30" s="27">
        <v>18.378454004731665</v>
      </c>
      <c r="FK30" s="27">
        <v>18.378454004731665</v>
      </c>
      <c r="FL30" s="27">
        <v>18.378454004731665</v>
      </c>
      <c r="FM30" s="27">
        <v>18.378454004731665</v>
      </c>
      <c r="FN30" s="27">
        <v>18.378454004731665</v>
      </c>
      <c r="FO30" s="27">
        <v>18.378454004731665</v>
      </c>
      <c r="FP30" s="27">
        <v>18.378454004731665</v>
      </c>
      <c r="FQ30" s="27">
        <v>18.378454004731665</v>
      </c>
      <c r="FR30" s="27">
        <v>18.378454004731665</v>
      </c>
      <c r="FS30" s="27">
        <v>18.378454004731665</v>
      </c>
      <c r="FT30" s="27">
        <v>18.378454004731665</v>
      </c>
      <c r="FU30" s="27">
        <v>18.378454004731665</v>
      </c>
      <c r="FV30" s="27">
        <v>18.378454004731665</v>
      </c>
      <c r="FW30" s="27">
        <v>18.378454004731665</v>
      </c>
      <c r="FX30" s="27">
        <v>18.378454004731665</v>
      </c>
      <c r="FY30" s="27">
        <v>18.378454004731665</v>
      </c>
      <c r="FZ30" s="27">
        <v>18.378454004731665</v>
      </c>
      <c r="GA30" s="27">
        <v>18.378454004731665</v>
      </c>
      <c r="GB30" s="27">
        <v>18.378454004731665</v>
      </c>
      <c r="GC30" s="27">
        <v>18.378454004731665</v>
      </c>
      <c r="GD30" s="27">
        <v>18.378454004731665</v>
      </c>
      <c r="GE30" s="27">
        <v>18.378454004731665</v>
      </c>
      <c r="GF30" s="27">
        <v>18.378454004731665</v>
      </c>
      <c r="GG30" s="27">
        <v>18.378454004731665</v>
      </c>
      <c r="GH30" s="27">
        <v>18.378454004731665</v>
      </c>
      <c r="GI30" s="27">
        <v>18.378454004731665</v>
      </c>
      <c r="GJ30" s="27">
        <v>18.378454004731665</v>
      </c>
      <c r="GK30" s="27">
        <v>18.378454004731665</v>
      </c>
    </row>
    <row r="31" spans="1:193" ht="19.5" thickBot="1" x14ac:dyDescent="0.35">
      <c r="A31" s="11"/>
      <c r="B31" s="9" t="s">
        <v>3</v>
      </c>
      <c r="C31" s="27">
        <v>22.823176062280872</v>
      </c>
      <c r="D31" s="27">
        <v>31.015210692141665</v>
      </c>
      <c r="E31" s="27">
        <v>36.766929484514378</v>
      </c>
      <c r="F31" s="27">
        <v>18.384884549980764</v>
      </c>
      <c r="G31" s="27">
        <v>16.108800411358057</v>
      </c>
      <c r="H31" s="27">
        <v>9.8988711086410035</v>
      </c>
      <c r="I31" s="27">
        <v>17.053762751607362</v>
      </c>
      <c r="J31" s="27">
        <v>9.4660701113403309</v>
      </c>
      <c r="K31" s="27">
        <v>12.24515459375985</v>
      </c>
      <c r="L31" s="27">
        <v>9.4660701113403309</v>
      </c>
      <c r="M31" s="27">
        <v>9.4660701113403309</v>
      </c>
      <c r="N31" s="27">
        <v>9.4660701113403309</v>
      </c>
      <c r="O31" s="27">
        <v>9.4660701113403309</v>
      </c>
      <c r="P31" s="27">
        <v>9.4660701113403309</v>
      </c>
      <c r="Q31" s="27">
        <v>9.4660701113403309</v>
      </c>
      <c r="R31" s="27">
        <v>9.4660701113403309</v>
      </c>
      <c r="S31" s="27">
        <v>9.4660701113403309</v>
      </c>
      <c r="T31" s="27">
        <v>9.4660701113403309</v>
      </c>
      <c r="U31" s="27">
        <v>9.4660701113403309</v>
      </c>
      <c r="V31" s="27">
        <v>9.4660701113403309</v>
      </c>
      <c r="W31" s="27">
        <v>9.4660701113403309</v>
      </c>
      <c r="X31" s="27">
        <v>9.4660701113403309</v>
      </c>
      <c r="Y31" s="27">
        <v>9.4660701113403309</v>
      </c>
      <c r="Z31" s="27">
        <v>9.4660701113403309</v>
      </c>
      <c r="AA31" s="27">
        <v>9.4660701113403309</v>
      </c>
      <c r="AB31" s="27">
        <v>9.4660701113403309</v>
      </c>
      <c r="AC31" s="27">
        <v>9.4660701113403309</v>
      </c>
      <c r="AD31" s="27">
        <v>9.4660701113403309</v>
      </c>
      <c r="AE31" s="27">
        <v>9.4660701113403309</v>
      </c>
      <c r="AF31" s="27">
        <v>9.4660701113403309</v>
      </c>
      <c r="AG31" s="27">
        <v>9.4660701113403309</v>
      </c>
      <c r="AH31" s="27">
        <v>9.4660701113403309</v>
      </c>
      <c r="AI31" s="27">
        <v>9.4660701113403309</v>
      </c>
      <c r="AJ31" s="27">
        <v>9.4660701113403309</v>
      </c>
      <c r="AK31" s="27">
        <v>9.4660701113403309</v>
      </c>
      <c r="AL31" s="27">
        <v>9.4660701113403309</v>
      </c>
      <c r="AM31" s="27">
        <v>9.4660701113403309</v>
      </c>
      <c r="AN31" s="27">
        <v>9.4660701113403309</v>
      </c>
      <c r="AO31" s="27">
        <v>9.4660701113403309</v>
      </c>
      <c r="AP31" s="27">
        <v>9.4660701113403309</v>
      </c>
      <c r="AQ31" s="27">
        <v>9.4660701113403309</v>
      </c>
      <c r="AR31" s="27">
        <v>9.4660701113403309</v>
      </c>
      <c r="AS31" s="27">
        <v>9.4660701113403309</v>
      </c>
      <c r="AT31" s="27">
        <v>9.4660701113403309</v>
      </c>
      <c r="AU31" s="27">
        <v>9.4660701113403309</v>
      </c>
      <c r="AV31" s="27">
        <v>9.4660701113403309</v>
      </c>
      <c r="AW31" s="27">
        <v>9.4660701113403309</v>
      </c>
      <c r="AX31" s="27">
        <v>9.4660701113403309</v>
      </c>
      <c r="AY31" s="27">
        <v>9.4660701113403309</v>
      </c>
      <c r="AZ31" s="27">
        <v>9.4660701113403309</v>
      </c>
      <c r="BA31" s="27">
        <v>9.4660701113403309</v>
      </c>
      <c r="BB31" s="27">
        <v>9.4660701113403309</v>
      </c>
      <c r="BC31" s="27">
        <v>9.4660701113403309</v>
      </c>
      <c r="BD31" s="27">
        <v>9.4660701113403309</v>
      </c>
      <c r="BE31" s="27">
        <v>9.4660701113403309</v>
      </c>
      <c r="BF31" s="27">
        <v>9.4660701113403309</v>
      </c>
      <c r="BG31" s="27">
        <v>9.4660701113403309</v>
      </c>
      <c r="BH31" s="27">
        <v>9.4660701113403309</v>
      </c>
      <c r="BI31" s="27">
        <v>9.4660701113403309</v>
      </c>
      <c r="BJ31" s="27">
        <v>9.4660701113403309</v>
      </c>
      <c r="BK31" s="27">
        <v>9.4660701113403309</v>
      </c>
      <c r="BL31" s="27">
        <v>9.4660701113403309</v>
      </c>
      <c r="BM31" s="27">
        <v>9.4660701113403309</v>
      </c>
      <c r="BN31" s="27">
        <v>9.4660701113403309</v>
      </c>
      <c r="BO31" s="27">
        <v>9.4660701113403309</v>
      </c>
      <c r="BP31" s="27">
        <v>9.4660701113403309</v>
      </c>
      <c r="BQ31" s="27">
        <v>9.4660701113403309</v>
      </c>
      <c r="BR31" s="27">
        <v>9.4660701113403309</v>
      </c>
      <c r="BS31" s="27">
        <v>9.4660701113403309</v>
      </c>
      <c r="BT31" s="27">
        <v>9.4660701113403309</v>
      </c>
      <c r="BU31" s="27">
        <v>9.4660701113403309</v>
      </c>
      <c r="BV31" s="27">
        <v>9.4660701113403309</v>
      </c>
      <c r="BW31" s="27">
        <v>9.4660701113403309</v>
      </c>
      <c r="BX31" s="27">
        <v>9.4660701113403309</v>
      </c>
      <c r="BY31" s="27">
        <v>9.4660701113403309</v>
      </c>
      <c r="BZ31" s="27">
        <v>30.466215441365222</v>
      </c>
      <c r="CA31" s="27">
        <v>40.279811062737132</v>
      </c>
      <c r="CB31" s="27">
        <v>29.496736910795441</v>
      </c>
      <c r="CC31" s="27">
        <v>15.012999157153235</v>
      </c>
      <c r="CD31" s="27">
        <v>14.61035963385045</v>
      </c>
      <c r="CE31" s="27">
        <v>9.4660701113403309</v>
      </c>
      <c r="CF31" s="27">
        <v>9.4660701113403309</v>
      </c>
      <c r="CG31" s="27">
        <v>9.4660701113403309</v>
      </c>
      <c r="CH31" s="27">
        <v>19.869197521319567</v>
      </c>
      <c r="CI31" s="27">
        <v>12.100014118467744</v>
      </c>
      <c r="CJ31" s="27">
        <v>15.341879086482241</v>
      </c>
      <c r="CK31" s="27">
        <v>26.632610976253737</v>
      </c>
      <c r="CL31" s="27">
        <v>18.357853097210267</v>
      </c>
      <c r="CM31" s="27">
        <v>13.690174747366921</v>
      </c>
      <c r="CN31" s="27">
        <v>9.4660701113403309</v>
      </c>
      <c r="CO31" s="27">
        <v>12.167289537506541</v>
      </c>
      <c r="CP31" s="27">
        <v>9.4660701113403309</v>
      </c>
      <c r="CQ31" s="27">
        <v>9.4660701113403309</v>
      </c>
      <c r="CR31" s="27">
        <v>9.4660701113403309</v>
      </c>
      <c r="CS31" s="27">
        <v>9.4660701113403309</v>
      </c>
      <c r="CT31" s="27">
        <v>9.4660701113403309</v>
      </c>
      <c r="CU31" s="27">
        <v>32.027263363711093</v>
      </c>
      <c r="CV31" s="27">
        <v>26.736738204385869</v>
      </c>
      <c r="CW31" s="27">
        <v>30.992782944887068</v>
      </c>
      <c r="CX31" s="27">
        <v>22.881942346575002</v>
      </c>
      <c r="CY31" s="27">
        <v>9.4660701113403309</v>
      </c>
      <c r="CZ31" s="27">
        <v>9.4660701113403309</v>
      </c>
      <c r="DA31" s="27">
        <v>9.4660701113403309</v>
      </c>
      <c r="DB31" s="27">
        <v>12.164124267121469</v>
      </c>
      <c r="DC31" s="27">
        <v>17.020755643413274</v>
      </c>
      <c r="DD31" s="27">
        <v>9.4660701113403309</v>
      </c>
      <c r="DE31" s="27">
        <v>9.4660701113403309</v>
      </c>
      <c r="DF31" s="27">
        <v>13.875719162999399</v>
      </c>
      <c r="DG31" s="27">
        <v>32.78898710608749</v>
      </c>
      <c r="DH31" s="27">
        <v>33.019801514756836</v>
      </c>
      <c r="DI31" s="27">
        <v>27.549673258405484</v>
      </c>
      <c r="DJ31" s="27">
        <v>15.561701042866691</v>
      </c>
      <c r="DK31" s="27">
        <v>9.4660701113403309</v>
      </c>
      <c r="DL31" s="27">
        <v>9.4660701113403309</v>
      </c>
      <c r="DM31" s="27">
        <v>9.4660701113403309</v>
      </c>
      <c r="DN31" s="27">
        <v>21.547754150513583</v>
      </c>
      <c r="DO31" s="27">
        <v>9.4660701113403309</v>
      </c>
      <c r="DP31" s="27">
        <v>9.4660701113403309</v>
      </c>
      <c r="DQ31" s="27">
        <v>9.4660701113403309</v>
      </c>
      <c r="DR31" s="27">
        <v>9.4660701113403309</v>
      </c>
      <c r="DS31" s="27">
        <v>9.4660701113403309</v>
      </c>
      <c r="DT31" s="27">
        <v>9.4660701113403309</v>
      </c>
      <c r="DU31" s="27">
        <v>9.4660701113403309</v>
      </c>
      <c r="DV31" s="27">
        <v>9.4660701113403309</v>
      </c>
      <c r="DW31" s="27">
        <v>9.4660701113403309</v>
      </c>
      <c r="DX31" s="27">
        <v>9.4660701113403309</v>
      </c>
      <c r="DY31" s="27">
        <v>9.4660701113403309</v>
      </c>
      <c r="DZ31" s="27">
        <v>9.4660701113403309</v>
      </c>
      <c r="EA31" s="27">
        <v>9.4660701113403309</v>
      </c>
      <c r="EB31" s="27">
        <v>9.4660701113403309</v>
      </c>
      <c r="EC31" s="27">
        <v>9.4660701113403309</v>
      </c>
      <c r="ED31" s="27">
        <v>9.4660701113403309</v>
      </c>
      <c r="EE31" s="27">
        <v>9.4660701113403309</v>
      </c>
      <c r="EF31" s="27">
        <v>9.4660701113403309</v>
      </c>
      <c r="EG31" s="27">
        <v>9.4660701113403309</v>
      </c>
      <c r="EH31" s="27">
        <v>9.4660701113403309</v>
      </c>
      <c r="EI31" s="27">
        <v>9.4660701113403309</v>
      </c>
      <c r="EJ31" s="27">
        <v>9.4660701113403309</v>
      </c>
      <c r="EK31" s="27">
        <v>9.4660701113403309</v>
      </c>
      <c r="EL31" s="27">
        <v>9.4660701113403309</v>
      </c>
      <c r="EM31" s="27">
        <v>9.4660701113403309</v>
      </c>
      <c r="EN31" s="27">
        <v>9.4660701113403309</v>
      </c>
      <c r="EO31" s="27">
        <v>9.4660701113403309</v>
      </c>
      <c r="EP31" s="27">
        <v>9.4660701113403309</v>
      </c>
      <c r="EQ31" s="27">
        <v>9.4660701113403309</v>
      </c>
      <c r="ER31" s="27">
        <v>9.4660701113403309</v>
      </c>
      <c r="ES31" s="27">
        <v>9.4660701113403309</v>
      </c>
      <c r="ET31" s="27">
        <v>9.4660701113403309</v>
      </c>
      <c r="EU31" s="27">
        <v>9.4660701113403309</v>
      </c>
      <c r="EV31" s="27">
        <v>9.4660701113403309</v>
      </c>
      <c r="EW31" s="27">
        <v>9.4660701113403309</v>
      </c>
      <c r="EX31" s="27">
        <v>9.4660701113403309</v>
      </c>
      <c r="EY31" s="27">
        <v>9.4660701113403309</v>
      </c>
      <c r="EZ31" s="27">
        <v>9.4660701113403309</v>
      </c>
      <c r="FA31" s="27">
        <v>9.4660701113403309</v>
      </c>
      <c r="FB31" s="27">
        <v>9.4660701113403309</v>
      </c>
      <c r="FC31" s="27">
        <v>9.4660701113403309</v>
      </c>
      <c r="FD31" s="27">
        <v>9.4660701113403309</v>
      </c>
      <c r="FE31" s="27">
        <v>9.4660701113403309</v>
      </c>
      <c r="FF31" s="27">
        <v>9.4660701113403309</v>
      </c>
      <c r="FG31" s="27">
        <v>9.4660701113403309</v>
      </c>
      <c r="FH31" s="27">
        <v>9.4660701113403309</v>
      </c>
      <c r="FI31" s="27">
        <v>9.4660701113403309</v>
      </c>
      <c r="FJ31" s="27">
        <v>9.4660701113403309</v>
      </c>
      <c r="FK31" s="27">
        <v>9.4660701113403309</v>
      </c>
      <c r="FL31" s="27">
        <v>9.4660701113403309</v>
      </c>
      <c r="FM31" s="27">
        <v>9.4660701113403309</v>
      </c>
      <c r="FN31" s="27">
        <v>9.4660701113403309</v>
      </c>
      <c r="FO31" s="27">
        <v>9.4660701113403309</v>
      </c>
      <c r="FP31" s="27">
        <v>9.4660701113403309</v>
      </c>
      <c r="FQ31" s="27">
        <v>9.4660701113403309</v>
      </c>
      <c r="FR31" s="27">
        <v>9.4660701113403309</v>
      </c>
      <c r="FS31" s="27">
        <v>9.4660701113403309</v>
      </c>
      <c r="FT31" s="27">
        <v>9.4660701113403309</v>
      </c>
      <c r="FU31" s="27">
        <v>9.4660701113403309</v>
      </c>
      <c r="FV31" s="27">
        <v>9.4660701113403309</v>
      </c>
      <c r="FW31" s="27">
        <v>9.4660701113403309</v>
      </c>
      <c r="FX31" s="27">
        <v>9.4660701113403309</v>
      </c>
      <c r="FY31" s="27">
        <v>9.4660701113403309</v>
      </c>
      <c r="FZ31" s="27">
        <v>9.4660701113403309</v>
      </c>
      <c r="GA31" s="27">
        <v>9.4660701113403309</v>
      </c>
      <c r="GB31" s="27">
        <v>9.4660701113403309</v>
      </c>
      <c r="GC31" s="27">
        <v>9.4660701113403309</v>
      </c>
      <c r="GD31" s="27">
        <v>9.4660701113403309</v>
      </c>
      <c r="GE31" s="27">
        <v>9.4660701113403309</v>
      </c>
      <c r="GF31" s="27">
        <v>9.4660701113403309</v>
      </c>
      <c r="GG31" s="27">
        <v>9.4660701113403309</v>
      </c>
      <c r="GH31" s="27">
        <v>9.4660701113403309</v>
      </c>
      <c r="GI31" s="27">
        <v>9.4660701113403309</v>
      </c>
      <c r="GJ31" s="27">
        <v>9.4660701113403309</v>
      </c>
      <c r="GK31" s="27">
        <v>9.4660701113403309</v>
      </c>
    </row>
    <row r="32" spans="1:193" ht="19.5" thickBot="1" x14ac:dyDescent="0.35">
      <c r="A32" s="10"/>
      <c r="B32" s="9" t="s">
        <v>16</v>
      </c>
      <c r="C32" s="27">
        <v>3.1903851546817137</v>
      </c>
      <c r="D32" s="27">
        <v>3.1903851546817137</v>
      </c>
      <c r="E32" s="27">
        <v>4.6936793371129468</v>
      </c>
      <c r="F32" s="27">
        <v>3.1903851546817137</v>
      </c>
      <c r="G32" s="27">
        <v>3.1903851546817137</v>
      </c>
      <c r="H32" s="27">
        <v>3.1903851546817137</v>
      </c>
      <c r="I32" s="27">
        <v>3.1903851546817137</v>
      </c>
      <c r="J32" s="27">
        <v>3.1903851546817137</v>
      </c>
      <c r="K32" s="27">
        <v>3.1903851546817137</v>
      </c>
      <c r="L32" s="27">
        <v>3.1903851546817137</v>
      </c>
      <c r="M32" s="27">
        <v>3.1903851546817137</v>
      </c>
      <c r="N32" s="27">
        <v>3.1903851546817137</v>
      </c>
      <c r="O32" s="27">
        <v>3.1903851546817137</v>
      </c>
      <c r="P32" s="27">
        <v>3.1903851546817137</v>
      </c>
      <c r="Q32" s="27">
        <v>3.1903851546817137</v>
      </c>
      <c r="R32" s="27">
        <v>3.1903851546817137</v>
      </c>
      <c r="S32" s="27">
        <v>3.1903851546817137</v>
      </c>
      <c r="T32" s="27">
        <v>3.1903851546817137</v>
      </c>
      <c r="U32" s="27">
        <v>3.1903851546817137</v>
      </c>
      <c r="V32" s="27">
        <v>3.1903851546817137</v>
      </c>
      <c r="W32" s="27">
        <v>3.1903851546817137</v>
      </c>
      <c r="X32" s="27">
        <v>3.1903851546817137</v>
      </c>
      <c r="Y32" s="27">
        <v>3.1903851546817137</v>
      </c>
      <c r="Z32" s="27">
        <v>3.1903851546817137</v>
      </c>
      <c r="AA32" s="27">
        <v>3.1903851546817137</v>
      </c>
      <c r="AB32" s="27">
        <v>3.1903851546817137</v>
      </c>
      <c r="AC32" s="27">
        <v>3.1903851546817137</v>
      </c>
      <c r="AD32" s="27">
        <v>3.1903851546817137</v>
      </c>
      <c r="AE32" s="27">
        <v>3.1903851546817137</v>
      </c>
      <c r="AF32" s="27">
        <v>3.1903851546817137</v>
      </c>
      <c r="AG32" s="27">
        <v>3.1903851546817137</v>
      </c>
      <c r="AH32" s="27">
        <v>3.1903851546817137</v>
      </c>
      <c r="AI32" s="27">
        <v>3.1903851546817137</v>
      </c>
      <c r="AJ32" s="27">
        <v>3.1903851546817137</v>
      </c>
      <c r="AK32" s="27">
        <v>3.1903851546817137</v>
      </c>
      <c r="AL32" s="27">
        <v>3.1903851546817137</v>
      </c>
      <c r="AM32" s="27">
        <v>3.1903851546817137</v>
      </c>
      <c r="AN32" s="27">
        <v>3.1903851546817137</v>
      </c>
      <c r="AO32" s="27">
        <v>3.1903851546817137</v>
      </c>
      <c r="AP32" s="27">
        <v>3.1903851546817137</v>
      </c>
      <c r="AQ32" s="27">
        <v>3.1903851546817137</v>
      </c>
      <c r="AR32" s="27">
        <v>3.1903851546817137</v>
      </c>
      <c r="AS32" s="27">
        <v>3.1903851546817137</v>
      </c>
      <c r="AT32" s="27">
        <v>3.1903851546817137</v>
      </c>
      <c r="AU32" s="27">
        <v>3.1903851546817137</v>
      </c>
      <c r="AV32" s="27">
        <v>3.1903851546817137</v>
      </c>
      <c r="AW32" s="27">
        <v>3.1903851546817137</v>
      </c>
      <c r="AX32" s="27">
        <v>3.1903851546817137</v>
      </c>
      <c r="AY32" s="27">
        <v>3.1903851546817137</v>
      </c>
      <c r="AZ32" s="27">
        <v>3.1903851546817137</v>
      </c>
      <c r="BA32" s="27">
        <v>3.1903851546817137</v>
      </c>
      <c r="BB32" s="27">
        <v>3.1903851546817137</v>
      </c>
      <c r="BC32" s="27">
        <v>3.1903851546817137</v>
      </c>
      <c r="BD32" s="27">
        <v>3.1903851546817137</v>
      </c>
      <c r="BE32" s="27">
        <v>3.1903851546817137</v>
      </c>
      <c r="BF32" s="27">
        <v>3.1903851546817137</v>
      </c>
      <c r="BG32" s="27">
        <v>3.1903851546817137</v>
      </c>
      <c r="BH32" s="27">
        <v>3.1903851546817137</v>
      </c>
      <c r="BI32" s="27">
        <v>3.1903851546817137</v>
      </c>
      <c r="BJ32" s="27">
        <v>3.1903851546817137</v>
      </c>
      <c r="BK32" s="27">
        <v>3.1903851546817137</v>
      </c>
      <c r="BL32" s="27">
        <v>3.1903851546817137</v>
      </c>
      <c r="BM32" s="27">
        <v>3.1903851546817137</v>
      </c>
      <c r="BN32" s="27">
        <v>3.1903851546817137</v>
      </c>
      <c r="BO32" s="27">
        <v>3.1903851546817137</v>
      </c>
      <c r="BP32" s="27">
        <v>3.1903851546817137</v>
      </c>
      <c r="BQ32" s="27">
        <v>3.1903851546817137</v>
      </c>
      <c r="BR32" s="27">
        <v>3.1903851546817137</v>
      </c>
      <c r="BS32" s="27">
        <v>3.1903851546817137</v>
      </c>
      <c r="BT32" s="27">
        <v>3.1903851546817137</v>
      </c>
      <c r="BU32" s="27">
        <v>3.1903851546817137</v>
      </c>
      <c r="BV32" s="27">
        <v>3.1903851546817137</v>
      </c>
      <c r="BW32" s="27">
        <v>3.1903851546817137</v>
      </c>
      <c r="BX32" s="27">
        <v>3.1903851546817137</v>
      </c>
      <c r="BY32" s="27">
        <v>3.1903851546817137</v>
      </c>
      <c r="BZ32" s="27">
        <v>5.7674264013616252</v>
      </c>
      <c r="CA32" s="27">
        <v>10.492583860467299</v>
      </c>
      <c r="CB32" s="27">
        <v>3.1903851546817137</v>
      </c>
      <c r="CC32" s="27">
        <v>3.1903851546817137</v>
      </c>
      <c r="CD32" s="27">
        <v>3.1903851546817137</v>
      </c>
      <c r="CE32" s="27">
        <v>3.1903851546817137</v>
      </c>
      <c r="CF32" s="27">
        <v>3.1903851546817137</v>
      </c>
      <c r="CG32" s="27">
        <v>3.1903851546817137</v>
      </c>
      <c r="CH32" s="27">
        <v>3.1903851546817137</v>
      </c>
      <c r="CI32" s="27">
        <v>3.1903851546817137</v>
      </c>
      <c r="CJ32" s="27">
        <v>3.1903851546817137</v>
      </c>
      <c r="CK32" s="27">
        <v>3.1903851546817137</v>
      </c>
      <c r="CL32" s="27">
        <v>3.1903851546817137</v>
      </c>
      <c r="CM32" s="27">
        <v>3.1903851546817137</v>
      </c>
      <c r="CN32" s="27">
        <v>3.1903851546817137</v>
      </c>
      <c r="CO32" s="27">
        <v>3.1903851546817137</v>
      </c>
      <c r="CP32" s="27">
        <v>3.1903851546817137</v>
      </c>
      <c r="CQ32" s="27">
        <v>3.1903851546817137</v>
      </c>
      <c r="CR32" s="27">
        <v>3.1903851546817137</v>
      </c>
      <c r="CS32" s="27">
        <v>3.1903851546817137</v>
      </c>
      <c r="CT32" s="27">
        <v>3.1903851546817137</v>
      </c>
      <c r="CU32" s="27">
        <v>4.6891616989086291</v>
      </c>
      <c r="CV32" s="27">
        <v>3.1903851546817137</v>
      </c>
      <c r="CW32" s="27">
        <v>3.1903851546817137</v>
      </c>
      <c r="CX32" s="27">
        <v>3.1903851546817137</v>
      </c>
      <c r="CY32" s="27">
        <v>3.1903851546817137</v>
      </c>
      <c r="CZ32" s="27">
        <v>3.1903851546817137</v>
      </c>
      <c r="DA32" s="27">
        <v>3.1903851546817137</v>
      </c>
      <c r="DB32" s="27">
        <v>3.1903851546817137</v>
      </c>
      <c r="DC32" s="27">
        <v>3.1903851546817137</v>
      </c>
      <c r="DD32" s="27">
        <v>3.1903851546817137</v>
      </c>
      <c r="DE32" s="27">
        <v>3.1903851546817137</v>
      </c>
      <c r="DF32" s="27">
        <v>3.1903851546817137</v>
      </c>
      <c r="DG32" s="27">
        <v>3.1903851546817137</v>
      </c>
      <c r="DH32" s="27">
        <v>3.1903851546817137</v>
      </c>
      <c r="DI32" s="27">
        <v>3.1903851546817137</v>
      </c>
      <c r="DJ32" s="27">
        <v>3.1903851546817137</v>
      </c>
      <c r="DK32" s="27">
        <v>3.1903851546817137</v>
      </c>
      <c r="DL32" s="27">
        <v>3.1903851546817137</v>
      </c>
      <c r="DM32" s="27">
        <v>3.1903851546817137</v>
      </c>
      <c r="DN32" s="27">
        <v>3.1903851546817137</v>
      </c>
      <c r="DO32" s="27">
        <v>3.1903851546817137</v>
      </c>
      <c r="DP32" s="27">
        <v>3.1903851546817137</v>
      </c>
      <c r="DQ32" s="27">
        <v>3.1903851546817137</v>
      </c>
      <c r="DR32" s="27">
        <v>3.1903851546817137</v>
      </c>
      <c r="DS32" s="27">
        <v>3.1903851546817137</v>
      </c>
      <c r="DT32" s="27">
        <v>3.1903851546817137</v>
      </c>
      <c r="DU32" s="27">
        <v>3.1903851546817137</v>
      </c>
      <c r="DV32" s="27">
        <v>3.1903851546817137</v>
      </c>
      <c r="DW32" s="27">
        <v>3.1903851546817137</v>
      </c>
      <c r="DX32" s="27">
        <v>3.1903851546817137</v>
      </c>
      <c r="DY32" s="27">
        <v>3.1903851546817137</v>
      </c>
      <c r="DZ32" s="27">
        <v>3.1903851546817137</v>
      </c>
      <c r="EA32" s="27">
        <v>3.1903851546817137</v>
      </c>
      <c r="EB32" s="27">
        <v>3.1903851546817137</v>
      </c>
      <c r="EC32" s="27">
        <v>3.1903851546817137</v>
      </c>
      <c r="ED32" s="27">
        <v>3.1903851546817137</v>
      </c>
      <c r="EE32" s="27">
        <v>3.1903851546817137</v>
      </c>
      <c r="EF32" s="27">
        <v>3.1903851546817137</v>
      </c>
      <c r="EG32" s="27">
        <v>3.1903851546817137</v>
      </c>
      <c r="EH32" s="27">
        <v>3.1903851546817137</v>
      </c>
      <c r="EI32" s="27">
        <v>3.1903851546817137</v>
      </c>
      <c r="EJ32" s="27">
        <v>3.1903851546817137</v>
      </c>
      <c r="EK32" s="27">
        <v>3.1903851546817137</v>
      </c>
      <c r="EL32" s="27">
        <v>3.1903851546817137</v>
      </c>
      <c r="EM32" s="27">
        <v>3.1903851546817137</v>
      </c>
      <c r="EN32" s="27">
        <v>3.1903851546817137</v>
      </c>
      <c r="EO32" s="27">
        <v>3.1903851546817137</v>
      </c>
      <c r="EP32" s="27">
        <v>3.1903851546817137</v>
      </c>
      <c r="EQ32" s="27">
        <v>3.1903851546817137</v>
      </c>
      <c r="ER32" s="27">
        <v>3.1903851546817137</v>
      </c>
      <c r="ES32" s="27">
        <v>3.1903851546817137</v>
      </c>
      <c r="ET32" s="27">
        <v>3.1903851546817137</v>
      </c>
      <c r="EU32" s="27">
        <v>3.1903851546817137</v>
      </c>
      <c r="EV32" s="27">
        <v>3.1903851546817137</v>
      </c>
      <c r="EW32" s="27">
        <v>3.1903851546817137</v>
      </c>
      <c r="EX32" s="27">
        <v>3.1903851546817137</v>
      </c>
      <c r="EY32" s="27">
        <v>3.1903851546817137</v>
      </c>
      <c r="EZ32" s="27">
        <v>3.1903851546817137</v>
      </c>
      <c r="FA32" s="27">
        <v>3.1903851546817137</v>
      </c>
      <c r="FB32" s="27">
        <v>3.1903851546817137</v>
      </c>
      <c r="FC32" s="27">
        <v>3.1903851546817137</v>
      </c>
      <c r="FD32" s="27">
        <v>3.1903851546817137</v>
      </c>
      <c r="FE32" s="27">
        <v>3.1903851546817137</v>
      </c>
      <c r="FF32" s="27">
        <v>3.1903851546817137</v>
      </c>
      <c r="FG32" s="27">
        <v>3.1903851546817137</v>
      </c>
      <c r="FH32" s="27">
        <v>3.1903851546817137</v>
      </c>
      <c r="FI32" s="27">
        <v>3.1903851546817137</v>
      </c>
      <c r="FJ32" s="27">
        <v>3.1903851546817137</v>
      </c>
      <c r="FK32" s="27">
        <v>3.1903851546817137</v>
      </c>
      <c r="FL32" s="27">
        <v>3.1903851546817137</v>
      </c>
      <c r="FM32" s="27">
        <v>3.1903851546817137</v>
      </c>
      <c r="FN32" s="27">
        <v>3.1903851546817137</v>
      </c>
      <c r="FO32" s="27">
        <v>3.1903851546817137</v>
      </c>
      <c r="FP32" s="27">
        <v>3.1903851546817137</v>
      </c>
      <c r="FQ32" s="27">
        <v>3.1903851546817137</v>
      </c>
      <c r="FR32" s="27">
        <v>3.1903851546817137</v>
      </c>
      <c r="FS32" s="27">
        <v>3.1903851546817137</v>
      </c>
      <c r="FT32" s="27">
        <v>3.1903851546817137</v>
      </c>
      <c r="FU32" s="27">
        <v>3.1903851546817137</v>
      </c>
      <c r="FV32" s="27">
        <v>3.1903851546817137</v>
      </c>
      <c r="FW32" s="27">
        <v>3.1903851546817137</v>
      </c>
      <c r="FX32" s="27">
        <v>3.1903851546817137</v>
      </c>
      <c r="FY32" s="27">
        <v>3.1903851546817137</v>
      </c>
      <c r="FZ32" s="27">
        <v>3.1903851546817137</v>
      </c>
      <c r="GA32" s="27">
        <v>3.1903851546817137</v>
      </c>
      <c r="GB32" s="27">
        <v>3.1903851546817137</v>
      </c>
      <c r="GC32" s="27">
        <v>3.1903851546817137</v>
      </c>
      <c r="GD32" s="27">
        <v>3.1903851546817137</v>
      </c>
      <c r="GE32" s="27">
        <v>3.1903851546817137</v>
      </c>
      <c r="GF32" s="27">
        <v>3.1903851546817137</v>
      </c>
      <c r="GG32" s="27">
        <v>3.1903851546817137</v>
      </c>
      <c r="GH32" s="27">
        <v>3.1903851546817137</v>
      </c>
      <c r="GI32" s="27">
        <v>3.1903851546817137</v>
      </c>
      <c r="GJ32" s="27">
        <v>3.1903851546817137</v>
      </c>
      <c r="GK32" s="27">
        <v>3.1903851546817137</v>
      </c>
    </row>
    <row r="33" spans="1:193" ht="19.5" thickBot="1" x14ac:dyDescent="0.35">
      <c r="A33" s="8" t="s">
        <v>22</v>
      </c>
      <c r="B33" s="9" t="s">
        <v>3</v>
      </c>
      <c r="C33" s="27">
        <v>5.8022713163539565</v>
      </c>
      <c r="D33" s="27">
        <v>18.118864951963516</v>
      </c>
      <c r="E33" s="27">
        <v>27.617675590871944</v>
      </c>
      <c r="F33" s="27">
        <v>15.78043701681454</v>
      </c>
      <c r="G33" s="27">
        <v>7.4046722171386898</v>
      </c>
      <c r="H33" s="27">
        <v>5.8022713163539565</v>
      </c>
      <c r="I33" s="27">
        <v>5.8022713163539565</v>
      </c>
      <c r="J33" s="27">
        <v>5.8022713163539565</v>
      </c>
      <c r="K33" s="27">
        <v>5.8022713163539565</v>
      </c>
      <c r="L33" s="27">
        <v>5.8022713163539565</v>
      </c>
      <c r="M33" s="27">
        <v>5.8022713163539565</v>
      </c>
      <c r="N33" s="27">
        <v>5.8022713163539565</v>
      </c>
      <c r="O33" s="27">
        <v>5.8022713163539565</v>
      </c>
      <c r="P33" s="27">
        <v>5.8022713163539565</v>
      </c>
      <c r="Q33" s="27">
        <v>5.8022713163539565</v>
      </c>
      <c r="R33" s="27">
        <v>5.8022713163539565</v>
      </c>
      <c r="S33" s="27">
        <v>5.8022713163539565</v>
      </c>
      <c r="T33" s="27">
        <v>5.8022713163539565</v>
      </c>
      <c r="U33" s="27">
        <v>5.8022713163539565</v>
      </c>
      <c r="V33" s="27">
        <v>5.8022713163539565</v>
      </c>
      <c r="W33" s="27">
        <v>5.8022713163539565</v>
      </c>
      <c r="X33" s="27">
        <v>5.8022713163539565</v>
      </c>
      <c r="Y33" s="27">
        <v>5.8022713163539565</v>
      </c>
      <c r="Z33" s="27">
        <v>5.8022713163539565</v>
      </c>
      <c r="AA33" s="27">
        <v>5.8022713163539565</v>
      </c>
      <c r="AB33" s="27">
        <v>5.8022713163539565</v>
      </c>
      <c r="AC33" s="27">
        <v>5.8022713163539565</v>
      </c>
      <c r="AD33" s="27">
        <v>5.8022713163539565</v>
      </c>
      <c r="AE33" s="27">
        <v>5.8022713163539565</v>
      </c>
      <c r="AF33" s="27">
        <v>5.8022713163539565</v>
      </c>
      <c r="AG33" s="27">
        <v>5.8022713163539565</v>
      </c>
      <c r="AH33" s="27">
        <v>5.8022713163539565</v>
      </c>
      <c r="AI33" s="27">
        <v>5.8022713163539565</v>
      </c>
      <c r="AJ33" s="27">
        <v>5.8022713163539565</v>
      </c>
      <c r="AK33" s="27">
        <v>5.8022713163539565</v>
      </c>
      <c r="AL33" s="27">
        <v>5.8022713163539565</v>
      </c>
      <c r="AM33" s="27">
        <v>5.8022713163539565</v>
      </c>
      <c r="AN33" s="27">
        <v>5.8022713163539565</v>
      </c>
      <c r="AO33" s="27">
        <v>5.8022713163539565</v>
      </c>
      <c r="AP33" s="27">
        <v>5.8022713163539565</v>
      </c>
      <c r="AQ33" s="27">
        <v>5.8022713163539565</v>
      </c>
      <c r="AR33" s="27">
        <v>5.8022713163539565</v>
      </c>
      <c r="AS33" s="27">
        <v>5.8022713163539565</v>
      </c>
      <c r="AT33" s="27">
        <v>5.8022713163539565</v>
      </c>
      <c r="AU33" s="27">
        <v>5.8022713163539565</v>
      </c>
      <c r="AV33" s="27">
        <v>5.8022713163539565</v>
      </c>
      <c r="AW33" s="27">
        <v>5.8022713163539565</v>
      </c>
      <c r="AX33" s="27">
        <v>5.8022713163539565</v>
      </c>
      <c r="AY33" s="27">
        <v>5.8022713163539565</v>
      </c>
      <c r="AZ33" s="27">
        <v>5.8022713163539565</v>
      </c>
      <c r="BA33" s="27">
        <v>5.8022713163539565</v>
      </c>
      <c r="BB33" s="27">
        <v>5.8022713163539565</v>
      </c>
      <c r="BC33" s="27">
        <v>5.8022713163539565</v>
      </c>
      <c r="BD33" s="27">
        <v>5.8022713163539565</v>
      </c>
      <c r="BE33" s="27">
        <v>5.8022713163539565</v>
      </c>
      <c r="BF33" s="27">
        <v>5.8022713163539565</v>
      </c>
      <c r="BG33" s="27">
        <v>5.8022713163539565</v>
      </c>
      <c r="BH33" s="27">
        <v>5.8022713163539565</v>
      </c>
      <c r="BI33" s="27">
        <v>5.8022713163539565</v>
      </c>
      <c r="BJ33" s="27">
        <v>5.8022713163539565</v>
      </c>
      <c r="BK33" s="27">
        <v>5.8022713163539565</v>
      </c>
      <c r="BL33" s="27">
        <v>5.8022713163539565</v>
      </c>
      <c r="BM33" s="27">
        <v>5.8022713163539565</v>
      </c>
      <c r="BN33" s="27">
        <v>5.8022713163539565</v>
      </c>
      <c r="BO33" s="27">
        <v>5.8022713163539565</v>
      </c>
      <c r="BP33" s="27">
        <v>5.8022713163539565</v>
      </c>
      <c r="BQ33" s="27">
        <v>5.8022713163539565</v>
      </c>
      <c r="BR33" s="27">
        <v>5.8022713163539565</v>
      </c>
      <c r="BS33" s="27">
        <v>5.8022713163539565</v>
      </c>
      <c r="BT33" s="27">
        <v>5.8022713163539565</v>
      </c>
      <c r="BU33" s="27">
        <v>5.8022713163539565</v>
      </c>
      <c r="BV33" s="27">
        <v>5.8022713163539565</v>
      </c>
      <c r="BW33" s="27">
        <v>5.8022713163539565</v>
      </c>
      <c r="BX33" s="27">
        <v>5.8022713163539565</v>
      </c>
      <c r="BY33" s="27">
        <v>5.8022713163539565</v>
      </c>
      <c r="BZ33" s="27">
        <v>27.408849387823953</v>
      </c>
      <c r="CA33" s="27">
        <v>34.59889849491897</v>
      </c>
      <c r="CB33" s="27">
        <v>24.123089014782163</v>
      </c>
      <c r="CC33" s="27">
        <v>16.57200214420611</v>
      </c>
      <c r="CD33" s="27">
        <v>14.591709584613</v>
      </c>
      <c r="CE33" s="27">
        <v>5.8022713163539565</v>
      </c>
      <c r="CF33" s="27">
        <v>5.8022713163539565</v>
      </c>
      <c r="CG33" s="27">
        <v>5.8022713163539565</v>
      </c>
      <c r="CH33" s="27">
        <v>16.828645315110027</v>
      </c>
      <c r="CI33" s="27">
        <v>12.506968655044183</v>
      </c>
      <c r="CJ33" s="27">
        <v>9.6184651753121084</v>
      </c>
      <c r="CK33" s="27">
        <v>21.67170285263154</v>
      </c>
      <c r="CL33" s="27">
        <v>17.931264179522298</v>
      </c>
      <c r="CM33" s="27">
        <v>17.447466968531689</v>
      </c>
      <c r="CN33" s="27">
        <v>5.8022713163539565</v>
      </c>
      <c r="CO33" s="27">
        <v>10.859962170187174</v>
      </c>
      <c r="CP33" s="27">
        <v>7.3175286189354765</v>
      </c>
      <c r="CQ33" s="27">
        <v>6.1307254543310403</v>
      </c>
      <c r="CR33" s="27">
        <v>5.8022713163539565</v>
      </c>
      <c r="CS33" s="27">
        <v>5.8022713163539565</v>
      </c>
      <c r="CT33" s="27">
        <v>5.8022713163539565</v>
      </c>
      <c r="CU33" s="27">
        <v>27.058376066533068</v>
      </c>
      <c r="CV33" s="27">
        <v>20.99307975684323</v>
      </c>
      <c r="CW33" s="27">
        <v>23.633728152772242</v>
      </c>
      <c r="CX33" s="27">
        <v>17.665689824938866</v>
      </c>
      <c r="CY33" s="27">
        <v>14.227884654509396</v>
      </c>
      <c r="CZ33" s="27">
        <v>15.734067762385708</v>
      </c>
      <c r="DA33" s="27">
        <v>15.710434798928201</v>
      </c>
      <c r="DB33" s="27">
        <v>18.39823668049689</v>
      </c>
      <c r="DC33" s="27">
        <v>19.936438678459623</v>
      </c>
      <c r="DD33" s="27">
        <v>5.8022713163539565</v>
      </c>
      <c r="DE33" s="27">
        <v>5.8022713163539565</v>
      </c>
      <c r="DF33" s="27">
        <v>17.286605155592369</v>
      </c>
      <c r="DG33" s="27">
        <v>25.263044583605105</v>
      </c>
      <c r="DH33" s="27">
        <v>25.793389196112201</v>
      </c>
      <c r="DI33" s="27">
        <v>20.9187116575693</v>
      </c>
      <c r="DJ33" s="27">
        <v>17.051469310360361</v>
      </c>
      <c r="DK33" s="27">
        <v>5.8022713163539565</v>
      </c>
      <c r="DL33" s="27">
        <v>5.8022713163539565</v>
      </c>
      <c r="DM33" s="27">
        <v>5.8022713163539565</v>
      </c>
      <c r="DN33" s="27">
        <v>18.546635542993691</v>
      </c>
      <c r="DO33" s="27">
        <v>5.8022713163539565</v>
      </c>
      <c r="DP33" s="27">
        <v>5.8022713163539565</v>
      </c>
      <c r="DQ33" s="27">
        <v>5.8022713163539565</v>
      </c>
      <c r="DR33" s="27">
        <v>10.195366319737962</v>
      </c>
      <c r="DS33" s="27">
        <v>7.4322291219245402</v>
      </c>
      <c r="DT33" s="27">
        <v>5.8022713163539565</v>
      </c>
      <c r="DU33" s="27">
        <v>5.8022713163539565</v>
      </c>
      <c r="DV33" s="27">
        <v>5.8022713163539565</v>
      </c>
      <c r="DW33" s="27">
        <v>5.8022713163539565</v>
      </c>
      <c r="DX33" s="27">
        <v>5.8022713163539565</v>
      </c>
      <c r="DY33" s="27">
        <v>8.6398868107597391</v>
      </c>
      <c r="DZ33" s="27">
        <v>5.8022713163539565</v>
      </c>
      <c r="EA33" s="27">
        <v>10.195366319737962</v>
      </c>
      <c r="EB33" s="27">
        <v>5.8022713163539565</v>
      </c>
      <c r="EC33" s="27">
        <v>5.8022713163539565</v>
      </c>
      <c r="ED33" s="27">
        <v>5.8022713163539565</v>
      </c>
      <c r="EE33" s="27">
        <v>5.8022713163539565</v>
      </c>
      <c r="EF33" s="27">
        <v>5.8022713163539565</v>
      </c>
      <c r="EG33" s="27">
        <v>5.8022713163539565</v>
      </c>
      <c r="EH33" s="27">
        <v>10.195366319737962</v>
      </c>
      <c r="EI33" s="27">
        <v>5.8022713163539565</v>
      </c>
      <c r="EJ33" s="27">
        <v>5.8022713163539565</v>
      </c>
      <c r="EK33" s="27">
        <v>5.8022713163539565</v>
      </c>
      <c r="EL33" s="27">
        <v>5.8022713163539565</v>
      </c>
      <c r="EM33" s="27">
        <v>5.8022713163539565</v>
      </c>
      <c r="EN33" s="27">
        <v>5.8022713163539565</v>
      </c>
      <c r="EO33" s="27">
        <v>6.5206256959960545</v>
      </c>
      <c r="EP33" s="27">
        <v>5.8022713163539565</v>
      </c>
      <c r="EQ33" s="27">
        <v>5.8022713163539565</v>
      </c>
      <c r="ER33" s="27">
        <v>5.8022713163539565</v>
      </c>
      <c r="ES33" s="27">
        <v>5.8022713163539565</v>
      </c>
      <c r="ET33" s="27">
        <v>5.8022713163539565</v>
      </c>
      <c r="EU33" s="27">
        <v>5.8022713163539565</v>
      </c>
      <c r="EV33" s="27">
        <v>5.8022713163539565</v>
      </c>
      <c r="EW33" s="27">
        <v>5.8022713163539565</v>
      </c>
      <c r="EX33" s="27">
        <v>5.8022713163539565</v>
      </c>
      <c r="EY33" s="27">
        <v>5.8022713163539565</v>
      </c>
      <c r="EZ33" s="27">
        <v>5.8022713163539565</v>
      </c>
      <c r="FA33" s="27">
        <v>5.8022713163539565</v>
      </c>
      <c r="FB33" s="27">
        <v>5.8022713163539565</v>
      </c>
      <c r="FC33" s="27">
        <v>5.8022713163539565</v>
      </c>
      <c r="FD33" s="27">
        <v>5.8022713163539565</v>
      </c>
      <c r="FE33" s="27">
        <v>6.0163044593706125</v>
      </c>
      <c r="FF33" s="27">
        <v>5.8022713163539565</v>
      </c>
      <c r="FG33" s="27">
        <v>5.8022713163539565</v>
      </c>
      <c r="FH33" s="27">
        <v>5.8022713163539565</v>
      </c>
      <c r="FI33" s="27">
        <v>5.8022713163539565</v>
      </c>
      <c r="FJ33" s="27">
        <v>5.8022713163539565</v>
      </c>
      <c r="FK33" s="27">
        <v>5.8022713163539565</v>
      </c>
      <c r="FL33" s="27">
        <v>5.8022713163539565</v>
      </c>
      <c r="FM33" s="27">
        <v>5.8022713163539565</v>
      </c>
      <c r="FN33" s="27">
        <v>5.8022713163539565</v>
      </c>
      <c r="FO33" s="27">
        <v>5.8022713163539565</v>
      </c>
      <c r="FP33" s="27">
        <v>5.8022713163539565</v>
      </c>
      <c r="FQ33" s="27">
        <v>5.8022713163539565</v>
      </c>
      <c r="FR33" s="27">
        <v>5.8022713163539565</v>
      </c>
      <c r="FS33" s="27">
        <v>5.8022713163539565</v>
      </c>
      <c r="FT33" s="27">
        <v>5.8022713163539565</v>
      </c>
      <c r="FU33" s="27">
        <v>5.8022713163539565</v>
      </c>
      <c r="FV33" s="27">
        <v>5.8022713163539565</v>
      </c>
      <c r="FW33" s="27">
        <v>5.8022713163539565</v>
      </c>
      <c r="FX33" s="27">
        <v>5.8022713163539565</v>
      </c>
      <c r="FY33" s="27">
        <v>5.8022713163539565</v>
      </c>
      <c r="FZ33" s="27">
        <v>5.8022713163539565</v>
      </c>
      <c r="GA33" s="27">
        <v>5.8022713163539565</v>
      </c>
      <c r="GB33" s="27">
        <v>5.8022713163539565</v>
      </c>
      <c r="GC33" s="27">
        <v>5.8022713163539565</v>
      </c>
      <c r="GD33" s="27">
        <v>5.8022713163539565</v>
      </c>
      <c r="GE33" s="27">
        <v>5.8022713163539565</v>
      </c>
      <c r="GF33" s="27">
        <v>5.8022713163539565</v>
      </c>
      <c r="GG33" s="27">
        <v>5.8022713163539565</v>
      </c>
      <c r="GH33" s="27">
        <v>5.8022713163539565</v>
      </c>
      <c r="GI33" s="27">
        <v>5.8022713163539565</v>
      </c>
      <c r="GJ33" s="27">
        <v>5.8022713163539565</v>
      </c>
      <c r="GK33" s="27">
        <v>5.8022713163539565</v>
      </c>
    </row>
    <row r="34" spans="1:193" ht="19.5" thickBot="1" x14ac:dyDescent="0.35">
      <c r="A34" s="10"/>
      <c r="B34" s="9" t="s">
        <v>16</v>
      </c>
      <c r="C34" s="27">
        <v>1.4723076138649458</v>
      </c>
      <c r="D34" s="27">
        <v>1.4723076138649458</v>
      </c>
      <c r="E34" s="27">
        <v>1.4723076138649458</v>
      </c>
      <c r="F34" s="27">
        <v>1.4723076138649458</v>
      </c>
      <c r="G34" s="27">
        <v>1.4723076138649458</v>
      </c>
      <c r="H34" s="27">
        <v>1.4723076138649458</v>
      </c>
      <c r="I34" s="27">
        <v>1.4723076138649458</v>
      </c>
      <c r="J34" s="27">
        <v>1.4723076138649458</v>
      </c>
      <c r="K34" s="27">
        <v>1.4723076138649458</v>
      </c>
      <c r="L34" s="27">
        <v>1.4723076138649458</v>
      </c>
      <c r="M34" s="27">
        <v>1.4723076138649458</v>
      </c>
      <c r="N34" s="27">
        <v>1.4723076138649458</v>
      </c>
      <c r="O34" s="27">
        <v>1.4723076138649458</v>
      </c>
      <c r="P34" s="27">
        <v>1.4723076138649458</v>
      </c>
      <c r="Q34" s="27">
        <v>1.4723076138649458</v>
      </c>
      <c r="R34" s="27">
        <v>1.4723076138649458</v>
      </c>
      <c r="S34" s="27">
        <v>1.4723076138649458</v>
      </c>
      <c r="T34" s="27">
        <v>1.4723076138649458</v>
      </c>
      <c r="U34" s="27">
        <v>1.4723076138649458</v>
      </c>
      <c r="V34" s="27">
        <v>1.4723076138649458</v>
      </c>
      <c r="W34" s="27">
        <v>1.4723076138649458</v>
      </c>
      <c r="X34" s="27">
        <v>1.4723076138649458</v>
      </c>
      <c r="Y34" s="27">
        <v>1.4723076138649458</v>
      </c>
      <c r="Z34" s="27">
        <v>1.4723076138649458</v>
      </c>
      <c r="AA34" s="27">
        <v>1.4723076138649458</v>
      </c>
      <c r="AB34" s="27">
        <v>1.4723076138649458</v>
      </c>
      <c r="AC34" s="27">
        <v>1.4723076138649458</v>
      </c>
      <c r="AD34" s="27">
        <v>1.4723076138649458</v>
      </c>
      <c r="AE34" s="27">
        <v>1.4723076138649458</v>
      </c>
      <c r="AF34" s="27">
        <v>1.4723076138649458</v>
      </c>
      <c r="AG34" s="27">
        <v>1.4723076138649458</v>
      </c>
      <c r="AH34" s="27">
        <v>1.4723076138649458</v>
      </c>
      <c r="AI34" s="27">
        <v>1.4723076138649458</v>
      </c>
      <c r="AJ34" s="27">
        <v>1.4723076138649458</v>
      </c>
      <c r="AK34" s="27">
        <v>1.4723076138649458</v>
      </c>
      <c r="AL34" s="27">
        <v>1.4723076138649458</v>
      </c>
      <c r="AM34" s="27">
        <v>1.4723076138649458</v>
      </c>
      <c r="AN34" s="27">
        <v>1.4723076138649458</v>
      </c>
      <c r="AO34" s="27">
        <v>1.4723076138649458</v>
      </c>
      <c r="AP34" s="27">
        <v>1.4723076138649458</v>
      </c>
      <c r="AQ34" s="27">
        <v>1.4723076138649458</v>
      </c>
      <c r="AR34" s="27">
        <v>1.4723076138649458</v>
      </c>
      <c r="AS34" s="27">
        <v>1.4723076138649458</v>
      </c>
      <c r="AT34" s="27">
        <v>1.4723076138649458</v>
      </c>
      <c r="AU34" s="27">
        <v>1.4723076138649458</v>
      </c>
      <c r="AV34" s="27">
        <v>1.4723076138649458</v>
      </c>
      <c r="AW34" s="27">
        <v>1.4723076138649458</v>
      </c>
      <c r="AX34" s="27">
        <v>1.4723076138649458</v>
      </c>
      <c r="AY34" s="27">
        <v>1.4723076138649458</v>
      </c>
      <c r="AZ34" s="27">
        <v>1.4723076138649458</v>
      </c>
      <c r="BA34" s="27">
        <v>1.4723076138649458</v>
      </c>
      <c r="BB34" s="27">
        <v>1.4723076138649458</v>
      </c>
      <c r="BC34" s="27">
        <v>1.4723076138649458</v>
      </c>
      <c r="BD34" s="27">
        <v>1.4723076138649458</v>
      </c>
      <c r="BE34" s="27">
        <v>1.4723076138649458</v>
      </c>
      <c r="BF34" s="27">
        <v>1.4723076138649458</v>
      </c>
      <c r="BG34" s="27">
        <v>1.4723076138649458</v>
      </c>
      <c r="BH34" s="27">
        <v>1.4723076138649458</v>
      </c>
      <c r="BI34" s="27">
        <v>1.4723076138649458</v>
      </c>
      <c r="BJ34" s="27">
        <v>1.4723076138649458</v>
      </c>
      <c r="BK34" s="27">
        <v>1.4723076138649458</v>
      </c>
      <c r="BL34" s="27">
        <v>1.4723076138649458</v>
      </c>
      <c r="BM34" s="27">
        <v>1.4723076138649458</v>
      </c>
      <c r="BN34" s="27">
        <v>1.4723076138649458</v>
      </c>
      <c r="BO34" s="27">
        <v>1.4723076138649458</v>
      </c>
      <c r="BP34" s="27">
        <v>1.4723076138649458</v>
      </c>
      <c r="BQ34" s="27">
        <v>1.4723076138649458</v>
      </c>
      <c r="BR34" s="27">
        <v>1.4723076138649458</v>
      </c>
      <c r="BS34" s="27">
        <v>1.4723076138649458</v>
      </c>
      <c r="BT34" s="27">
        <v>1.4723076138649458</v>
      </c>
      <c r="BU34" s="27">
        <v>1.4723076138649458</v>
      </c>
      <c r="BV34" s="27">
        <v>1.4723076138649458</v>
      </c>
      <c r="BW34" s="27">
        <v>1.4723076138649458</v>
      </c>
      <c r="BX34" s="27">
        <v>1.4723076138649458</v>
      </c>
      <c r="BY34" s="27">
        <v>1.4723076138649458</v>
      </c>
      <c r="BZ34" s="27">
        <v>1.4723076138649458</v>
      </c>
      <c r="CA34" s="27">
        <v>9.8934968642743044</v>
      </c>
      <c r="CB34" s="27">
        <v>1.4723076138649458</v>
      </c>
      <c r="CC34" s="27">
        <v>1.4723076138649458</v>
      </c>
      <c r="CD34" s="27">
        <v>1.4723076138649458</v>
      </c>
      <c r="CE34" s="27">
        <v>1.4723076138649458</v>
      </c>
      <c r="CF34" s="27">
        <v>1.4723076138649458</v>
      </c>
      <c r="CG34" s="27">
        <v>1.4723076138649458</v>
      </c>
      <c r="CH34" s="27">
        <v>1.4723076138649458</v>
      </c>
      <c r="CI34" s="27">
        <v>1.4723076138649458</v>
      </c>
      <c r="CJ34" s="27">
        <v>1.4723076138649458</v>
      </c>
      <c r="CK34" s="27">
        <v>1.4723076138649458</v>
      </c>
      <c r="CL34" s="27">
        <v>1.4723076138649458</v>
      </c>
      <c r="CM34" s="27">
        <v>1.4723076138649458</v>
      </c>
      <c r="CN34" s="27">
        <v>1.4723076138649458</v>
      </c>
      <c r="CO34" s="27">
        <v>1.4723076138649458</v>
      </c>
      <c r="CP34" s="27">
        <v>1.4723076138649458</v>
      </c>
      <c r="CQ34" s="27">
        <v>1.4723076138649458</v>
      </c>
      <c r="CR34" s="27">
        <v>1.4723076138649458</v>
      </c>
      <c r="CS34" s="27">
        <v>1.4723076138649458</v>
      </c>
      <c r="CT34" s="27">
        <v>1.4723076138649458</v>
      </c>
      <c r="CU34" s="27">
        <v>1.4723076138649458</v>
      </c>
      <c r="CV34" s="27">
        <v>1.4723076138649458</v>
      </c>
      <c r="CW34" s="27">
        <v>4.2389139795794684</v>
      </c>
      <c r="CX34" s="27">
        <v>1.4723076138649458</v>
      </c>
      <c r="CY34" s="27">
        <v>1.4723076138649458</v>
      </c>
      <c r="CZ34" s="27">
        <v>1.4723076138649458</v>
      </c>
      <c r="DA34" s="27">
        <v>1.4723076138649458</v>
      </c>
      <c r="DB34" s="27">
        <v>1.4723076138649458</v>
      </c>
      <c r="DC34" s="27">
        <v>1.4723076138649458</v>
      </c>
      <c r="DD34" s="27">
        <v>1.4723076138649458</v>
      </c>
      <c r="DE34" s="27">
        <v>1.4723076138649458</v>
      </c>
      <c r="DF34" s="27">
        <v>1.4723076138649458</v>
      </c>
      <c r="DG34" s="27">
        <v>5.9622366579403785</v>
      </c>
      <c r="DH34" s="27">
        <v>5.0686424332668585</v>
      </c>
      <c r="DI34" s="27">
        <v>1.4723076138649458</v>
      </c>
      <c r="DJ34" s="27">
        <v>1.4723076138649458</v>
      </c>
      <c r="DK34" s="27">
        <v>1.4723076138649458</v>
      </c>
      <c r="DL34" s="27">
        <v>1.4723076138649458</v>
      </c>
      <c r="DM34" s="27">
        <v>1.4723076138649458</v>
      </c>
      <c r="DN34" s="27">
        <v>1.4723076138649458</v>
      </c>
      <c r="DO34" s="27">
        <v>1.4723076138649458</v>
      </c>
      <c r="DP34" s="27">
        <v>1.4723076138649458</v>
      </c>
      <c r="DQ34" s="27">
        <v>1.4723076138649458</v>
      </c>
      <c r="DR34" s="27">
        <v>1.4723076138649458</v>
      </c>
      <c r="DS34" s="27">
        <v>1.4723076138649458</v>
      </c>
      <c r="DT34" s="27">
        <v>1.4723076138649458</v>
      </c>
      <c r="DU34" s="27">
        <v>1.4723076138649458</v>
      </c>
      <c r="DV34" s="27">
        <v>1.4723076138649458</v>
      </c>
      <c r="DW34" s="27">
        <v>1.4723076138649458</v>
      </c>
      <c r="DX34" s="27">
        <v>1.4723076138649458</v>
      </c>
      <c r="DY34" s="27">
        <v>1.4723076138649458</v>
      </c>
      <c r="DZ34" s="27">
        <v>1.4723076138649458</v>
      </c>
      <c r="EA34" s="27">
        <v>1.4723076138649458</v>
      </c>
      <c r="EB34" s="27">
        <v>1.4723076138649458</v>
      </c>
      <c r="EC34" s="27">
        <v>1.4723076138649458</v>
      </c>
      <c r="ED34" s="27">
        <v>1.4723076138649458</v>
      </c>
      <c r="EE34" s="27">
        <v>1.4723076138649458</v>
      </c>
      <c r="EF34" s="27">
        <v>1.4723076138649458</v>
      </c>
      <c r="EG34" s="27">
        <v>1.4723076138649458</v>
      </c>
      <c r="EH34" s="27">
        <v>1.4723076138649458</v>
      </c>
      <c r="EI34" s="27">
        <v>1.4723076138649458</v>
      </c>
      <c r="EJ34" s="27">
        <v>1.4723076138649458</v>
      </c>
      <c r="EK34" s="27">
        <v>1.4723076138649458</v>
      </c>
      <c r="EL34" s="27">
        <v>1.4723076138649458</v>
      </c>
      <c r="EM34" s="27">
        <v>1.4723076138649458</v>
      </c>
      <c r="EN34" s="27">
        <v>1.4723076138649458</v>
      </c>
      <c r="EO34" s="27">
        <v>1.4723076138649458</v>
      </c>
      <c r="EP34" s="27">
        <v>1.4723076138649458</v>
      </c>
      <c r="EQ34" s="27">
        <v>1.4723076138649458</v>
      </c>
      <c r="ER34" s="27">
        <v>1.4723076138649458</v>
      </c>
      <c r="ES34" s="27">
        <v>1.4723076138649458</v>
      </c>
      <c r="ET34" s="27">
        <v>1.4723076138649458</v>
      </c>
      <c r="EU34" s="27">
        <v>1.4723076138649458</v>
      </c>
      <c r="EV34" s="27">
        <v>1.4723076138649458</v>
      </c>
      <c r="EW34" s="27">
        <v>1.4723076138649458</v>
      </c>
      <c r="EX34" s="27">
        <v>1.4723076138649458</v>
      </c>
      <c r="EY34" s="27">
        <v>1.4723076138649458</v>
      </c>
      <c r="EZ34" s="27">
        <v>1.4723076138649458</v>
      </c>
      <c r="FA34" s="27">
        <v>1.4723076138649458</v>
      </c>
      <c r="FB34" s="27">
        <v>1.4723076138649458</v>
      </c>
      <c r="FC34" s="27">
        <v>1.4723076138649458</v>
      </c>
      <c r="FD34" s="27">
        <v>1.4723076138649458</v>
      </c>
      <c r="FE34" s="27">
        <v>1.4723076138649458</v>
      </c>
      <c r="FF34" s="27">
        <v>1.4723076138649458</v>
      </c>
      <c r="FG34" s="27">
        <v>1.4723076138649458</v>
      </c>
      <c r="FH34" s="27">
        <v>1.4723076138649458</v>
      </c>
      <c r="FI34" s="27">
        <v>1.4723076138649458</v>
      </c>
      <c r="FJ34" s="27">
        <v>1.4723076138649458</v>
      </c>
      <c r="FK34" s="27">
        <v>1.4723076138649458</v>
      </c>
      <c r="FL34" s="27">
        <v>1.4723076138649458</v>
      </c>
      <c r="FM34" s="27">
        <v>1.4723076138649458</v>
      </c>
      <c r="FN34" s="27">
        <v>1.4723076138649458</v>
      </c>
      <c r="FO34" s="27">
        <v>1.4723076138649458</v>
      </c>
      <c r="FP34" s="27">
        <v>1.4723076138649458</v>
      </c>
      <c r="FQ34" s="27">
        <v>1.4723076138649458</v>
      </c>
      <c r="FR34" s="27">
        <v>1.4723076138649458</v>
      </c>
      <c r="FS34" s="27">
        <v>1.4723076138649458</v>
      </c>
      <c r="FT34" s="27">
        <v>1.4723076138649458</v>
      </c>
      <c r="FU34" s="27">
        <v>1.4723076138649458</v>
      </c>
      <c r="FV34" s="27">
        <v>1.4723076138649458</v>
      </c>
      <c r="FW34" s="27">
        <v>1.4723076138649458</v>
      </c>
      <c r="FX34" s="27">
        <v>1.4723076138649458</v>
      </c>
      <c r="FY34" s="27">
        <v>1.4723076138649458</v>
      </c>
      <c r="FZ34" s="27">
        <v>1.4723076138649458</v>
      </c>
      <c r="GA34" s="27">
        <v>1.4723076138649458</v>
      </c>
      <c r="GB34" s="27">
        <v>1.4723076138649458</v>
      </c>
      <c r="GC34" s="27">
        <v>1.4723076138649458</v>
      </c>
      <c r="GD34" s="27">
        <v>1.4723076138649458</v>
      </c>
      <c r="GE34" s="27">
        <v>1.4723076138649458</v>
      </c>
      <c r="GF34" s="27">
        <v>1.4723076138649458</v>
      </c>
      <c r="GG34" s="27">
        <v>1.4723076138649458</v>
      </c>
      <c r="GH34" s="27">
        <v>1.4723076138649458</v>
      </c>
      <c r="GI34" s="27">
        <v>1.4723076138649458</v>
      </c>
      <c r="GJ34" s="27">
        <v>1.4723076138649458</v>
      </c>
      <c r="GK34" s="27">
        <v>1.4723076138649458</v>
      </c>
    </row>
    <row r="35" spans="1:193" ht="19.5" thickBot="1" x14ac:dyDescent="0.35">
      <c r="A35" s="11" t="s">
        <v>23</v>
      </c>
      <c r="B35" s="9" t="s">
        <v>24</v>
      </c>
      <c r="C35" s="27">
        <v>0.25</v>
      </c>
      <c r="D35" s="27">
        <v>0.25</v>
      </c>
      <c r="E35" s="27">
        <v>0.25</v>
      </c>
      <c r="F35" s="27">
        <v>0.25</v>
      </c>
      <c r="G35" s="27">
        <v>0.25</v>
      </c>
      <c r="H35" s="27">
        <v>0.25</v>
      </c>
      <c r="I35" s="27">
        <v>0.25</v>
      </c>
      <c r="J35" s="27">
        <v>0.25</v>
      </c>
      <c r="K35" s="27">
        <v>0.25</v>
      </c>
      <c r="L35" s="27">
        <v>0.25</v>
      </c>
      <c r="M35" s="27">
        <v>0.25</v>
      </c>
      <c r="N35" s="27">
        <v>0.25</v>
      </c>
      <c r="O35" s="27">
        <v>0.25</v>
      </c>
      <c r="P35" s="27">
        <v>0.25</v>
      </c>
      <c r="Q35" s="27">
        <v>0.25</v>
      </c>
      <c r="R35" s="27">
        <v>0.25</v>
      </c>
      <c r="S35" s="27">
        <v>0.25</v>
      </c>
      <c r="T35" s="27">
        <v>0.25</v>
      </c>
      <c r="U35" s="27">
        <v>0.25</v>
      </c>
      <c r="V35" s="27">
        <v>0.25</v>
      </c>
      <c r="W35" s="27">
        <v>0.25</v>
      </c>
      <c r="X35" s="27">
        <v>0.25</v>
      </c>
      <c r="Y35" s="27">
        <v>0.25</v>
      </c>
      <c r="Z35" s="27">
        <v>0.25</v>
      </c>
      <c r="AA35" s="27">
        <v>0.25</v>
      </c>
      <c r="AB35" s="27">
        <v>0.25</v>
      </c>
      <c r="AC35" s="27">
        <v>0.25</v>
      </c>
      <c r="AD35" s="27">
        <v>0.25</v>
      </c>
      <c r="AE35" s="27">
        <v>0.25</v>
      </c>
      <c r="AF35" s="27">
        <v>0.25</v>
      </c>
      <c r="AG35" s="27">
        <v>0.25</v>
      </c>
      <c r="AH35" s="27">
        <v>0.25</v>
      </c>
      <c r="AI35" s="27">
        <v>0.25</v>
      </c>
      <c r="AJ35" s="27">
        <v>0.25</v>
      </c>
      <c r="AK35" s="27">
        <v>0.25</v>
      </c>
      <c r="AL35" s="27">
        <v>0.25</v>
      </c>
      <c r="AM35" s="27">
        <v>0.25</v>
      </c>
      <c r="AN35" s="27">
        <v>0.25</v>
      </c>
      <c r="AO35" s="27">
        <v>0.25</v>
      </c>
      <c r="AP35" s="27">
        <v>0.25</v>
      </c>
      <c r="AQ35" s="27">
        <v>0.25</v>
      </c>
      <c r="AR35" s="27">
        <v>0.25</v>
      </c>
      <c r="AS35" s="27">
        <v>0.25</v>
      </c>
      <c r="AT35" s="27">
        <v>0.25</v>
      </c>
      <c r="AU35" s="27">
        <v>0.25</v>
      </c>
      <c r="AV35" s="27">
        <v>0.25</v>
      </c>
      <c r="AW35" s="27">
        <v>0.25</v>
      </c>
      <c r="AX35" s="27">
        <v>0.25</v>
      </c>
      <c r="AY35" s="27">
        <v>0.25</v>
      </c>
      <c r="AZ35" s="27">
        <v>0.25</v>
      </c>
      <c r="BA35" s="27">
        <v>0.25</v>
      </c>
      <c r="BB35" s="27">
        <v>0.25</v>
      </c>
      <c r="BC35" s="27">
        <v>0.25</v>
      </c>
      <c r="BD35" s="27">
        <v>0.25</v>
      </c>
      <c r="BE35" s="27">
        <v>0.25</v>
      </c>
      <c r="BF35" s="27">
        <v>0.25</v>
      </c>
      <c r="BG35" s="27">
        <v>0.25</v>
      </c>
      <c r="BH35" s="27">
        <v>0.25</v>
      </c>
      <c r="BI35" s="27">
        <v>0.25</v>
      </c>
      <c r="BJ35" s="27">
        <v>0.25</v>
      </c>
      <c r="BK35" s="27">
        <v>0.25</v>
      </c>
      <c r="BL35" s="27">
        <v>0.25</v>
      </c>
      <c r="BM35" s="27">
        <v>0.25</v>
      </c>
      <c r="BN35" s="27">
        <v>0.25</v>
      </c>
      <c r="BO35" s="27">
        <v>0.25</v>
      </c>
      <c r="BP35" s="27">
        <v>0.25</v>
      </c>
      <c r="BQ35" s="27">
        <v>0.25</v>
      </c>
      <c r="BR35" s="27">
        <v>0.25</v>
      </c>
      <c r="BS35" s="27">
        <v>0.25</v>
      </c>
      <c r="BT35" s="27">
        <v>0.25</v>
      </c>
      <c r="BU35" s="27">
        <v>0.25</v>
      </c>
      <c r="BV35" s="27">
        <v>0.25</v>
      </c>
      <c r="BW35" s="27">
        <v>0.25</v>
      </c>
      <c r="BX35" s="27">
        <v>0.25</v>
      </c>
      <c r="BY35" s="27">
        <v>0.25</v>
      </c>
      <c r="BZ35" s="27">
        <v>0.25</v>
      </c>
      <c r="CA35" s="27">
        <v>9.8934968642743044</v>
      </c>
      <c r="CB35" s="27">
        <v>0.25</v>
      </c>
      <c r="CC35" s="27">
        <v>0.25</v>
      </c>
      <c r="CD35" s="27">
        <v>0.25</v>
      </c>
      <c r="CE35" s="27">
        <v>0.25</v>
      </c>
      <c r="CF35" s="27">
        <v>0.25</v>
      </c>
      <c r="CG35" s="27">
        <v>0.25</v>
      </c>
      <c r="CH35" s="27">
        <v>0.25</v>
      </c>
      <c r="CI35" s="27">
        <v>0.25</v>
      </c>
      <c r="CJ35" s="27">
        <v>0.25</v>
      </c>
      <c r="CK35" s="27">
        <v>0.25</v>
      </c>
      <c r="CL35" s="27">
        <v>0.25</v>
      </c>
      <c r="CM35" s="27">
        <v>0.25</v>
      </c>
      <c r="CN35" s="27">
        <v>0.25</v>
      </c>
      <c r="CO35" s="27">
        <v>0.25</v>
      </c>
      <c r="CP35" s="27">
        <v>0.25</v>
      </c>
      <c r="CQ35" s="27">
        <v>0.25</v>
      </c>
      <c r="CR35" s="27">
        <v>0.25</v>
      </c>
      <c r="CS35" s="27">
        <v>0.25</v>
      </c>
      <c r="CT35" s="27">
        <v>0.25</v>
      </c>
      <c r="CU35" s="27">
        <v>0.25</v>
      </c>
      <c r="CV35" s="27">
        <v>0.25</v>
      </c>
      <c r="CW35" s="27">
        <v>0.25</v>
      </c>
      <c r="CX35" s="27">
        <v>0.25</v>
      </c>
      <c r="CY35" s="27">
        <v>0.25</v>
      </c>
      <c r="CZ35" s="27">
        <v>0.25</v>
      </c>
      <c r="DA35" s="27">
        <v>0.25</v>
      </c>
      <c r="DB35" s="27">
        <v>0.25</v>
      </c>
      <c r="DC35" s="27">
        <v>0.25</v>
      </c>
      <c r="DD35" s="27">
        <v>0.25</v>
      </c>
      <c r="DE35" s="27">
        <v>0.25</v>
      </c>
      <c r="DF35" s="27">
        <v>0.25</v>
      </c>
      <c r="DG35" s="27">
        <v>0.25</v>
      </c>
      <c r="DH35" s="27">
        <v>0.25</v>
      </c>
      <c r="DI35" s="27">
        <v>0.25</v>
      </c>
      <c r="DJ35" s="27">
        <v>0.25</v>
      </c>
      <c r="DK35" s="27">
        <v>0.25</v>
      </c>
      <c r="DL35" s="27">
        <v>0.25</v>
      </c>
      <c r="DM35" s="27">
        <v>0.25</v>
      </c>
      <c r="DN35" s="27">
        <v>0.25</v>
      </c>
      <c r="DO35" s="27">
        <v>0.25</v>
      </c>
      <c r="DP35" s="27">
        <v>0.25</v>
      </c>
      <c r="DQ35" s="27">
        <v>0.25</v>
      </c>
      <c r="DR35" s="27">
        <v>0.25</v>
      </c>
      <c r="DS35" s="27">
        <v>0.25</v>
      </c>
      <c r="DT35" s="27">
        <v>0.25</v>
      </c>
      <c r="DU35" s="27">
        <v>0.25</v>
      </c>
      <c r="DV35" s="27">
        <v>0.25</v>
      </c>
      <c r="DW35" s="27">
        <v>0.25</v>
      </c>
      <c r="DX35" s="27">
        <v>0.25</v>
      </c>
      <c r="DY35" s="27">
        <v>0.25</v>
      </c>
      <c r="DZ35" s="27">
        <v>0.25</v>
      </c>
      <c r="EA35" s="27">
        <v>0.25</v>
      </c>
      <c r="EB35" s="27">
        <v>0.25</v>
      </c>
      <c r="EC35" s="27">
        <v>0.25</v>
      </c>
      <c r="ED35" s="27">
        <v>0.25</v>
      </c>
      <c r="EE35" s="27">
        <v>0.25</v>
      </c>
      <c r="EF35" s="27">
        <v>0.25</v>
      </c>
      <c r="EG35" s="27">
        <v>0.25</v>
      </c>
      <c r="EH35" s="27">
        <v>0.25</v>
      </c>
      <c r="EI35" s="27">
        <v>0.25</v>
      </c>
      <c r="EJ35" s="27">
        <v>0.25</v>
      </c>
      <c r="EK35" s="27">
        <v>0.25</v>
      </c>
      <c r="EL35" s="27">
        <v>0.25</v>
      </c>
      <c r="EM35" s="27">
        <v>0.25</v>
      </c>
      <c r="EN35" s="27">
        <v>0.25</v>
      </c>
      <c r="EO35" s="27">
        <v>0.25</v>
      </c>
      <c r="EP35" s="27">
        <v>0.25</v>
      </c>
      <c r="EQ35" s="27">
        <v>0.25</v>
      </c>
      <c r="ER35" s="27">
        <v>0.25</v>
      </c>
      <c r="ES35" s="27">
        <v>0.25</v>
      </c>
      <c r="ET35" s="27">
        <v>0.25</v>
      </c>
      <c r="EU35" s="27">
        <v>0.25</v>
      </c>
      <c r="EV35" s="27">
        <v>0.25</v>
      </c>
      <c r="EW35" s="27">
        <v>0.25</v>
      </c>
      <c r="EX35" s="27">
        <v>0.25</v>
      </c>
      <c r="EY35" s="27">
        <v>0.25</v>
      </c>
      <c r="EZ35" s="27">
        <v>0.25</v>
      </c>
      <c r="FA35" s="27">
        <v>0.25</v>
      </c>
      <c r="FB35" s="27">
        <v>0.25</v>
      </c>
      <c r="FC35" s="27">
        <v>0.25</v>
      </c>
      <c r="FD35" s="27">
        <v>0.25</v>
      </c>
      <c r="FE35" s="27">
        <v>0.25</v>
      </c>
      <c r="FF35" s="27">
        <v>0.25</v>
      </c>
      <c r="FG35" s="27">
        <v>0.25</v>
      </c>
      <c r="FH35" s="27">
        <v>0.25</v>
      </c>
      <c r="FI35" s="27">
        <v>0.25</v>
      </c>
      <c r="FJ35" s="27">
        <v>0.25</v>
      </c>
      <c r="FK35" s="27">
        <v>0.25</v>
      </c>
      <c r="FL35" s="27">
        <v>0.25</v>
      </c>
      <c r="FM35" s="27">
        <v>0.25</v>
      </c>
      <c r="FN35" s="27">
        <v>0.25</v>
      </c>
      <c r="FO35" s="27">
        <v>0.25</v>
      </c>
      <c r="FP35" s="27">
        <v>0.25</v>
      </c>
      <c r="FQ35" s="27">
        <v>0.25</v>
      </c>
      <c r="FR35" s="27">
        <v>0.25</v>
      </c>
      <c r="FS35" s="27">
        <v>0.25</v>
      </c>
      <c r="FT35" s="27">
        <v>0.25</v>
      </c>
      <c r="FU35" s="27">
        <v>0.25</v>
      </c>
      <c r="FV35" s="27">
        <v>0.25</v>
      </c>
      <c r="FW35" s="27">
        <v>0.25</v>
      </c>
      <c r="FX35" s="27">
        <v>0.25</v>
      </c>
      <c r="FY35" s="27">
        <v>0.25</v>
      </c>
      <c r="FZ35" s="27">
        <v>0.25</v>
      </c>
      <c r="GA35" s="27">
        <v>0.25</v>
      </c>
      <c r="GB35" s="27">
        <v>0.25</v>
      </c>
      <c r="GC35" s="27">
        <v>0.25</v>
      </c>
      <c r="GD35" s="27">
        <v>0.25</v>
      </c>
      <c r="GE35" s="27">
        <v>0.25</v>
      </c>
      <c r="GF35" s="27">
        <v>0.25</v>
      </c>
      <c r="GG35" s="27">
        <v>0.25</v>
      </c>
      <c r="GH35" s="27">
        <v>0.25</v>
      </c>
      <c r="GI35" s="27">
        <v>0.25</v>
      </c>
      <c r="GJ35" s="27">
        <v>0.25</v>
      </c>
      <c r="GK35" s="27">
        <v>0.25</v>
      </c>
    </row>
    <row r="36" spans="1:193" ht="19.5" thickBot="1" x14ac:dyDescent="0.35">
      <c r="A36" s="8" t="s">
        <v>25</v>
      </c>
      <c r="B36" s="9" t="s">
        <v>3</v>
      </c>
      <c r="C36" s="27">
        <v>7.5116273171337093</v>
      </c>
      <c r="D36" s="27">
        <v>9.2439639308300183</v>
      </c>
      <c r="E36" s="27">
        <v>8.757205441820517</v>
      </c>
      <c r="F36" s="27">
        <v>7.8164938502950507</v>
      </c>
      <c r="G36" s="27">
        <v>5.7510720718535913</v>
      </c>
      <c r="H36" s="27">
        <v>7.2789978931209207</v>
      </c>
      <c r="I36" s="27">
        <v>9.7638301214700807</v>
      </c>
      <c r="J36" s="27">
        <v>7.7850587010510548</v>
      </c>
      <c r="K36" s="27">
        <v>1.2690598759367571</v>
      </c>
      <c r="L36" s="27">
        <v>0.68431005610830797</v>
      </c>
      <c r="M36" s="27">
        <v>1.7303416790909376</v>
      </c>
      <c r="N36" s="27">
        <v>0.68431005610830797</v>
      </c>
      <c r="O36" s="27">
        <v>0.68431005610830797</v>
      </c>
      <c r="P36" s="27">
        <v>0.68431005610830797</v>
      </c>
      <c r="Q36" s="27">
        <v>0.68431005610830797</v>
      </c>
      <c r="R36" s="27">
        <v>0.68431005610830797</v>
      </c>
      <c r="S36" s="27">
        <v>0.68431005610830797</v>
      </c>
      <c r="T36" s="27">
        <v>0.68431005610830797</v>
      </c>
      <c r="U36" s="27">
        <v>0.68431005610830797</v>
      </c>
      <c r="V36" s="27">
        <v>0.68431005610830797</v>
      </c>
      <c r="W36" s="27">
        <v>0.68431005610830797</v>
      </c>
      <c r="X36" s="27">
        <v>3.5024758613785969</v>
      </c>
      <c r="Y36" s="27">
        <v>1.6889125871924977</v>
      </c>
      <c r="Z36" s="27">
        <v>3.1904876178511086</v>
      </c>
      <c r="AA36" s="27">
        <v>4.8521459106740936</v>
      </c>
      <c r="AB36" s="27">
        <v>0.68431005610830797</v>
      </c>
      <c r="AC36" s="27">
        <v>3.9075016746851103</v>
      </c>
      <c r="AD36" s="27">
        <v>0.68431005610830797</v>
      </c>
      <c r="AE36" s="27">
        <v>0.68431005610830797</v>
      </c>
      <c r="AF36" s="27">
        <v>0.68431005610830797</v>
      </c>
      <c r="AG36" s="27">
        <v>0.68431005610830797</v>
      </c>
      <c r="AH36" s="27">
        <v>0.68431005610830797</v>
      </c>
      <c r="AI36" s="27">
        <v>0.68431005610830797</v>
      </c>
      <c r="AJ36" s="27">
        <v>0.68431005610830797</v>
      </c>
      <c r="AK36" s="27">
        <v>0.68431005610830797</v>
      </c>
      <c r="AL36" s="27">
        <v>0.68431005610830797</v>
      </c>
      <c r="AM36" s="27">
        <v>0.68431005610830797</v>
      </c>
      <c r="AN36" s="27">
        <v>5.9780722267356259</v>
      </c>
      <c r="AO36" s="27">
        <v>0.96928265387983437</v>
      </c>
      <c r="AP36" s="27">
        <v>0.68431005610830797</v>
      </c>
      <c r="AQ36" s="27">
        <v>0.68431005610830797</v>
      </c>
      <c r="AR36" s="27">
        <v>0.68431005610830797</v>
      </c>
      <c r="AS36" s="27">
        <v>0.68431005610830797</v>
      </c>
      <c r="AT36" s="27">
        <v>4.415388900463693</v>
      </c>
      <c r="AU36" s="27">
        <v>0.68431005610830797</v>
      </c>
      <c r="AV36" s="27">
        <v>0.68431005610830797</v>
      </c>
      <c r="AW36" s="27">
        <v>0.68431005610830797</v>
      </c>
      <c r="AX36" s="27">
        <v>0.68431005610830797</v>
      </c>
      <c r="AY36" s="27">
        <v>0.68431005610830797</v>
      </c>
      <c r="AZ36" s="27">
        <v>0.68431005610830797</v>
      </c>
      <c r="BA36" s="27">
        <v>0.68431005610830797</v>
      </c>
      <c r="BB36" s="27">
        <v>0.68431005610830797</v>
      </c>
      <c r="BC36" s="27">
        <v>0.68431005610830797</v>
      </c>
      <c r="BD36" s="27">
        <v>0.68431005610830797</v>
      </c>
      <c r="BE36" s="27">
        <v>0.68431005610830797</v>
      </c>
      <c r="BF36" s="27">
        <v>0.68431005610830797</v>
      </c>
      <c r="BG36" s="27">
        <v>0.68431005610830797</v>
      </c>
      <c r="BH36" s="27">
        <v>0.68431005610830797</v>
      </c>
      <c r="BI36" s="27">
        <v>0.68431005610830797</v>
      </c>
      <c r="BJ36" s="27">
        <v>0.68431005610830797</v>
      </c>
      <c r="BK36" s="27">
        <v>0.68431005610830797</v>
      </c>
      <c r="BL36" s="27">
        <v>0.68431005610830797</v>
      </c>
      <c r="BM36" s="27">
        <v>0.68431005610830797</v>
      </c>
      <c r="BN36" s="27">
        <v>0.68431005610830797</v>
      </c>
      <c r="BO36" s="27">
        <v>0.68431005610830797</v>
      </c>
      <c r="BP36" s="27">
        <v>0.68431005610830797</v>
      </c>
      <c r="BQ36" s="27">
        <v>0.68431005610830797</v>
      </c>
      <c r="BR36" s="27">
        <v>0.68431005610830797</v>
      </c>
      <c r="BS36" s="27">
        <v>0.68431005610830797</v>
      </c>
      <c r="BT36" s="27">
        <v>0.68431005610830797</v>
      </c>
      <c r="BU36" s="27">
        <v>0.68431005610830797</v>
      </c>
      <c r="BV36" s="27">
        <v>0.68431005610830797</v>
      </c>
      <c r="BW36" s="27">
        <v>0.68431005610830797</v>
      </c>
      <c r="BX36" s="27">
        <v>0.68431005610830797</v>
      </c>
      <c r="BY36" s="27">
        <v>5.2131773423783709</v>
      </c>
      <c r="BZ36" s="27">
        <v>4.1270667682146991</v>
      </c>
      <c r="CA36" s="27">
        <v>12.154800342278014</v>
      </c>
      <c r="CB36" s="27">
        <v>0.68431005610830797</v>
      </c>
      <c r="CC36" s="27">
        <v>0.68431005610830797</v>
      </c>
      <c r="CD36" s="27">
        <v>0.68431005610830797</v>
      </c>
      <c r="CE36" s="27">
        <v>0.68431005610830797</v>
      </c>
      <c r="CF36" s="27">
        <v>0.68431005610830797</v>
      </c>
      <c r="CG36" s="27">
        <v>0.68431005610830797</v>
      </c>
      <c r="CH36" s="27">
        <v>0.84590818871322548</v>
      </c>
      <c r="CI36" s="27">
        <v>0.68431005610830797</v>
      </c>
      <c r="CJ36" s="27">
        <v>0.68431005610830797</v>
      </c>
      <c r="CK36" s="27">
        <v>1.3407586280096218</v>
      </c>
      <c r="CL36" s="27">
        <v>0.68556954594629793</v>
      </c>
      <c r="CM36" s="27">
        <v>2.4660505578978555</v>
      </c>
      <c r="CN36" s="27">
        <v>0.68431005610830797</v>
      </c>
      <c r="CO36" s="27">
        <v>0.68431005610830797</v>
      </c>
      <c r="CP36" s="27">
        <v>0.68431005610830797</v>
      </c>
      <c r="CQ36" s="27">
        <v>0.68431005610830797</v>
      </c>
      <c r="CR36" s="27">
        <v>0.68431005610830797</v>
      </c>
      <c r="CS36" s="27">
        <v>0.68431005610830797</v>
      </c>
      <c r="CT36" s="27">
        <v>0.68431005610830797</v>
      </c>
      <c r="CU36" s="27">
        <v>6.5268633227602297</v>
      </c>
      <c r="CV36" s="27">
        <v>0.68431005610830797</v>
      </c>
      <c r="CW36" s="27">
        <v>0.68431005610830797</v>
      </c>
      <c r="CX36" s="27">
        <v>1.2918287883170114</v>
      </c>
      <c r="CY36" s="27">
        <v>0.98479378888596258</v>
      </c>
      <c r="CZ36" s="27">
        <v>0.68431005610830797</v>
      </c>
      <c r="DA36" s="27">
        <v>0.68431005610830797</v>
      </c>
      <c r="DB36" s="27">
        <v>0.68431005610830797</v>
      </c>
      <c r="DC36" s="27">
        <v>0.68431005610830797</v>
      </c>
      <c r="DD36" s="27">
        <v>0.68431005610830797</v>
      </c>
      <c r="DE36" s="27">
        <v>0.68431005610830797</v>
      </c>
      <c r="DF36" s="27">
        <v>0.68431005610830797</v>
      </c>
      <c r="DG36" s="27">
        <v>0.68431005610830797</v>
      </c>
      <c r="DH36" s="27">
        <v>0.68431005610830797</v>
      </c>
      <c r="DI36" s="27">
        <v>0.68431005610830797</v>
      </c>
      <c r="DJ36" s="27">
        <v>0.68431005610830797</v>
      </c>
      <c r="DK36" s="27">
        <v>0.68431005610830797</v>
      </c>
      <c r="DL36" s="27">
        <v>0.68431005610830797</v>
      </c>
      <c r="DM36" s="27">
        <v>0.68431005610830797</v>
      </c>
      <c r="DN36" s="27">
        <v>0.68431005610830797</v>
      </c>
      <c r="DO36" s="27">
        <v>0.68431005610830797</v>
      </c>
      <c r="DP36" s="27">
        <v>0.68431005610830797</v>
      </c>
      <c r="DQ36" s="27">
        <v>0.68431005610830797</v>
      </c>
      <c r="DR36" s="27">
        <v>0.68431005610830797</v>
      </c>
      <c r="DS36" s="27">
        <v>0.68431005610830797</v>
      </c>
      <c r="DT36" s="27">
        <v>0.68431005610830797</v>
      </c>
      <c r="DU36" s="27">
        <v>0.68431005610830797</v>
      </c>
      <c r="DV36" s="27">
        <v>0.68431005610830797</v>
      </c>
      <c r="DW36" s="27">
        <v>0.68431005610830797</v>
      </c>
      <c r="DX36" s="27">
        <v>0.68431005610830797</v>
      </c>
      <c r="DY36" s="27">
        <v>0.68431005610830797</v>
      </c>
      <c r="DZ36" s="27">
        <v>3.5660926776503525</v>
      </c>
      <c r="EA36" s="27">
        <v>2.2312928235226295</v>
      </c>
      <c r="EB36" s="27">
        <v>0.68431005610830797</v>
      </c>
      <c r="EC36" s="27">
        <v>0.68431005610830797</v>
      </c>
      <c r="ED36" s="27">
        <v>0.68431005610830797</v>
      </c>
      <c r="EE36" s="27">
        <v>0.68431005610830797</v>
      </c>
      <c r="EF36" s="27">
        <v>0.68431005610830797</v>
      </c>
      <c r="EG36" s="27">
        <v>0.68431005610830797</v>
      </c>
      <c r="EH36" s="27">
        <v>0.68431005610830797</v>
      </c>
      <c r="EI36" s="27">
        <v>0.68431005610830797</v>
      </c>
      <c r="EJ36" s="27">
        <v>0.68431005610830797</v>
      </c>
      <c r="EK36" s="27">
        <v>0.68431005610830797</v>
      </c>
      <c r="EL36" s="27">
        <v>0.68431005610830797</v>
      </c>
      <c r="EM36" s="27">
        <v>0.68431005610830797</v>
      </c>
      <c r="EN36" s="27">
        <v>0.68431005610830797</v>
      </c>
      <c r="EO36" s="27">
        <v>0.68431005610830797</v>
      </c>
      <c r="EP36" s="27">
        <v>0.68431005610830797</v>
      </c>
      <c r="EQ36" s="27">
        <v>0.68431005610830797</v>
      </c>
      <c r="ER36" s="27">
        <v>0.68431005610830797</v>
      </c>
      <c r="ES36" s="27">
        <v>0.68431005610830797</v>
      </c>
      <c r="ET36" s="27">
        <v>0.68431005610830797</v>
      </c>
      <c r="EU36" s="27">
        <v>0.68431005610830797</v>
      </c>
      <c r="EV36" s="27">
        <v>0.68431005610830797</v>
      </c>
      <c r="EW36" s="27">
        <v>0.68431005610830797</v>
      </c>
      <c r="EX36" s="27">
        <v>0.68431005610830797</v>
      </c>
      <c r="EY36" s="27">
        <v>0.68431005610830797</v>
      </c>
      <c r="EZ36" s="27">
        <v>0.68431005610830797</v>
      </c>
      <c r="FA36" s="27">
        <v>0.68431005610830797</v>
      </c>
      <c r="FB36" s="27">
        <v>0.68431005610830797</v>
      </c>
      <c r="FC36" s="27">
        <v>0.68431005610830797</v>
      </c>
      <c r="FD36" s="27">
        <v>0.68431005610830797</v>
      </c>
      <c r="FE36" s="27">
        <v>0.68431005610830797</v>
      </c>
      <c r="FF36" s="27">
        <v>0.68431005610830797</v>
      </c>
      <c r="FG36" s="27">
        <v>0.68431005610830797</v>
      </c>
      <c r="FH36" s="27">
        <v>0.68431005610830797</v>
      </c>
      <c r="FI36" s="27">
        <v>0.68431005610830797</v>
      </c>
      <c r="FJ36" s="27">
        <v>0.68431005610830797</v>
      </c>
      <c r="FK36" s="27">
        <v>0.68431005610830797</v>
      </c>
      <c r="FL36" s="27">
        <v>0.68431005610830797</v>
      </c>
      <c r="FM36" s="27">
        <v>0.68431005610830797</v>
      </c>
      <c r="FN36" s="27">
        <v>0.68431005610830797</v>
      </c>
      <c r="FO36" s="27">
        <v>0.68431005610830797</v>
      </c>
      <c r="FP36" s="27">
        <v>0.68431005610830797</v>
      </c>
      <c r="FQ36" s="27">
        <v>0.68431005610830797</v>
      </c>
      <c r="FR36" s="27">
        <v>0.68431005610830797</v>
      </c>
      <c r="FS36" s="27">
        <v>0.68431005610830797</v>
      </c>
      <c r="FT36" s="27">
        <v>0.68431005610830797</v>
      </c>
      <c r="FU36" s="27">
        <v>0.68431005610830797</v>
      </c>
      <c r="FV36" s="27">
        <v>0.68431005610830797</v>
      </c>
      <c r="FW36" s="27">
        <v>0.68431005610830797</v>
      </c>
      <c r="FX36" s="27">
        <v>0.68431005610830797</v>
      </c>
      <c r="FY36" s="27">
        <v>0.68431005610830797</v>
      </c>
      <c r="FZ36" s="27">
        <v>0.68431005610830797</v>
      </c>
      <c r="GA36" s="27">
        <v>0.68431005610830797</v>
      </c>
      <c r="GB36" s="27">
        <v>0.68431005610830797</v>
      </c>
      <c r="GC36" s="27">
        <v>0.68431005610830797</v>
      </c>
      <c r="GD36" s="27">
        <v>0.68431005610830797</v>
      </c>
      <c r="GE36" s="27">
        <v>0.68431005610830797</v>
      </c>
      <c r="GF36" s="27">
        <v>0.68431005610830797</v>
      </c>
      <c r="GG36" s="27">
        <v>0.68431005610830797</v>
      </c>
      <c r="GH36" s="27">
        <v>0.68431005610830797</v>
      </c>
      <c r="GI36" s="27">
        <v>0.68431005610830797</v>
      </c>
      <c r="GJ36" s="27">
        <v>0.68431005610830797</v>
      </c>
      <c r="GK36" s="27">
        <v>0.68431005610830797</v>
      </c>
    </row>
    <row r="37" spans="1:193" ht="19.5" thickBot="1" x14ac:dyDescent="0.35">
      <c r="A37" s="14" t="s">
        <v>26</v>
      </c>
      <c r="B37" s="9" t="s">
        <v>27</v>
      </c>
      <c r="C37" s="27">
        <v>0.25</v>
      </c>
      <c r="D37" s="27">
        <v>0.25</v>
      </c>
      <c r="E37" s="27">
        <v>0.25</v>
      </c>
      <c r="F37" s="27">
        <v>0.25</v>
      </c>
      <c r="G37" s="27">
        <v>0.25</v>
      </c>
      <c r="H37" s="27">
        <v>0.25</v>
      </c>
      <c r="I37" s="27">
        <v>0.25</v>
      </c>
      <c r="J37" s="27">
        <v>0.25</v>
      </c>
      <c r="K37" s="27">
        <v>0.25</v>
      </c>
      <c r="L37" s="27">
        <v>0.25</v>
      </c>
      <c r="M37" s="27">
        <v>0.25</v>
      </c>
      <c r="N37" s="27">
        <v>0.25</v>
      </c>
      <c r="O37" s="27">
        <v>0.25</v>
      </c>
      <c r="P37" s="27">
        <v>0.25</v>
      </c>
      <c r="Q37" s="27">
        <v>0.25</v>
      </c>
      <c r="R37" s="27">
        <v>0.25</v>
      </c>
      <c r="S37" s="27">
        <v>0.25</v>
      </c>
      <c r="T37" s="27">
        <v>0.25</v>
      </c>
      <c r="U37" s="27">
        <v>0.25</v>
      </c>
      <c r="V37" s="27">
        <v>0.25</v>
      </c>
      <c r="W37" s="27">
        <v>0.25</v>
      </c>
      <c r="X37" s="27">
        <v>0.25</v>
      </c>
      <c r="Y37" s="27">
        <v>0.25</v>
      </c>
      <c r="Z37" s="27">
        <v>0.25</v>
      </c>
      <c r="AA37" s="27">
        <v>0.25</v>
      </c>
      <c r="AB37" s="27">
        <v>0.25</v>
      </c>
      <c r="AC37" s="27">
        <v>0.25</v>
      </c>
      <c r="AD37" s="27">
        <v>0.25</v>
      </c>
      <c r="AE37" s="27">
        <v>0.25</v>
      </c>
      <c r="AF37" s="27">
        <v>0.25</v>
      </c>
      <c r="AG37" s="27">
        <v>0.25</v>
      </c>
      <c r="AH37" s="27">
        <v>0.25</v>
      </c>
      <c r="AI37" s="27">
        <v>0.25</v>
      </c>
      <c r="AJ37" s="27">
        <v>0.25</v>
      </c>
      <c r="AK37" s="27">
        <v>0.25</v>
      </c>
      <c r="AL37" s="27">
        <v>0.25</v>
      </c>
      <c r="AM37" s="27">
        <v>0.25</v>
      </c>
      <c r="AN37" s="27">
        <v>0.25</v>
      </c>
      <c r="AO37" s="27">
        <v>0.25</v>
      </c>
      <c r="AP37" s="27">
        <v>0.25</v>
      </c>
      <c r="AQ37" s="27">
        <v>0.25</v>
      </c>
      <c r="AR37" s="27">
        <v>0.25</v>
      </c>
      <c r="AS37" s="27">
        <v>0.25</v>
      </c>
      <c r="AT37" s="27">
        <v>0.25</v>
      </c>
      <c r="AU37" s="27">
        <v>0.25</v>
      </c>
      <c r="AV37" s="27">
        <v>0.25</v>
      </c>
      <c r="AW37" s="27">
        <v>0.25</v>
      </c>
      <c r="AX37" s="27">
        <v>0.25</v>
      </c>
      <c r="AY37" s="27">
        <v>0.25</v>
      </c>
      <c r="AZ37" s="27">
        <v>0.25</v>
      </c>
      <c r="BA37" s="27">
        <v>0.25</v>
      </c>
      <c r="BB37" s="27">
        <v>0.25</v>
      </c>
      <c r="BC37" s="27">
        <v>0.25</v>
      </c>
      <c r="BD37" s="27">
        <v>0.25</v>
      </c>
      <c r="BE37" s="27">
        <v>0.25</v>
      </c>
      <c r="BF37" s="27">
        <v>0.25</v>
      </c>
      <c r="BG37" s="27">
        <v>0.25</v>
      </c>
      <c r="BH37" s="27">
        <v>0.25</v>
      </c>
      <c r="BI37" s="27">
        <v>0.25</v>
      </c>
      <c r="BJ37" s="27">
        <v>0.25</v>
      </c>
      <c r="BK37" s="27">
        <v>0.25</v>
      </c>
      <c r="BL37" s="27">
        <v>0.25</v>
      </c>
      <c r="BM37" s="27">
        <v>0.25</v>
      </c>
      <c r="BN37" s="27">
        <v>0.25</v>
      </c>
      <c r="BO37" s="27">
        <v>0.25</v>
      </c>
      <c r="BP37" s="27">
        <v>0.25</v>
      </c>
      <c r="BQ37" s="27">
        <v>0.25</v>
      </c>
      <c r="BR37" s="27">
        <v>0.25</v>
      </c>
      <c r="BS37" s="27">
        <v>0.25</v>
      </c>
      <c r="BT37" s="27">
        <v>0.25</v>
      </c>
      <c r="BU37" s="27">
        <v>0.25</v>
      </c>
      <c r="BV37" s="27">
        <v>0.25</v>
      </c>
      <c r="BW37" s="27">
        <v>0.25</v>
      </c>
      <c r="BX37" s="27">
        <v>0.25</v>
      </c>
      <c r="BY37" s="27">
        <v>0.25</v>
      </c>
      <c r="BZ37" s="27">
        <v>0.25</v>
      </c>
      <c r="CA37" s="27">
        <v>9.8934968642743044</v>
      </c>
      <c r="CB37" s="27">
        <v>0.25</v>
      </c>
      <c r="CC37" s="27">
        <v>0.25</v>
      </c>
      <c r="CD37" s="27">
        <v>0.25</v>
      </c>
      <c r="CE37" s="27">
        <v>0.25</v>
      </c>
      <c r="CF37" s="27">
        <v>0.25</v>
      </c>
      <c r="CG37" s="27">
        <v>0.25</v>
      </c>
      <c r="CH37" s="27">
        <v>0.25</v>
      </c>
      <c r="CI37" s="27">
        <v>0.25</v>
      </c>
      <c r="CJ37" s="27">
        <v>0.25</v>
      </c>
      <c r="CK37" s="27">
        <v>0.25</v>
      </c>
      <c r="CL37" s="27">
        <v>0.25</v>
      </c>
      <c r="CM37" s="27">
        <v>0.25</v>
      </c>
      <c r="CN37" s="27">
        <v>0.25</v>
      </c>
      <c r="CO37" s="27">
        <v>0.25</v>
      </c>
      <c r="CP37" s="27">
        <v>0.25</v>
      </c>
      <c r="CQ37" s="27">
        <v>0.25</v>
      </c>
      <c r="CR37" s="27">
        <v>0.25</v>
      </c>
      <c r="CS37" s="27">
        <v>0.25</v>
      </c>
      <c r="CT37" s="27">
        <v>0.25</v>
      </c>
      <c r="CU37" s="27">
        <v>0.25</v>
      </c>
      <c r="CV37" s="27">
        <v>0.25</v>
      </c>
      <c r="CW37" s="27">
        <v>0.25</v>
      </c>
      <c r="CX37" s="27">
        <v>0.25</v>
      </c>
      <c r="CY37" s="27">
        <v>0.25</v>
      </c>
      <c r="CZ37" s="27">
        <v>0.25</v>
      </c>
      <c r="DA37" s="27">
        <v>0.25</v>
      </c>
      <c r="DB37" s="27">
        <v>0.25</v>
      </c>
      <c r="DC37" s="27">
        <v>0.25</v>
      </c>
      <c r="DD37" s="27">
        <v>0.25</v>
      </c>
      <c r="DE37" s="27">
        <v>0.25</v>
      </c>
      <c r="DF37" s="27">
        <v>0.25</v>
      </c>
      <c r="DG37" s="27">
        <v>0.25</v>
      </c>
      <c r="DH37" s="27">
        <v>0.25</v>
      </c>
      <c r="DI37" s="27">
        <v>0.25</v>
      </c>
      <c r="DJ37" s="27">
        <v>0.25</v>
      </c>
      <c r="DK37" s="27">
        <v>0.25</v>
      </c>
      <c r="DL37" s="27">
        <v>0.25</v>
      </c>
      <c r="DM37" s="27">
        <v>0.25</v>
      </c>
      <c r="DN37" s="27">
        <v>0.25</v>
      </c>
      <c r="DO37" s="27">
        <v>0.25</v>
      </c>
      <c r="DP37" s="27">
        <v>0.25</v>
      </c>
      <c r="DQ37" s="27">
        <v>0.25</v>
      </c>
      <c r="DR37" s="27">
        <v>0.25</v>
      </c>
      <c r="DS37" s="27">
        <v>0.25</v>
      </c>
      <c r="DT37" s="27">
        <v>0.25</v>
      </c>
      <c r="DU37" s="27">
        <v>0.25</v>
      </c>
      <c r="DV37" s="27">
        <v>0.25</v>
      </c>
      <c r="DW37" s="27">
        <v>0.25</v>
      </c>
      <c r="DX37" s="27">
        <v>0.25</v>
      </c>
      <c r="DY37" s="27">
        <v>0.25</v>
      </c>
      <c r="DZ37" s="27">
        <v>0.25</v>
      </c>
      <c r="EA37" s="27">
        <v>0.25</v>
      </c>
      <c r="EB37" s="27">
        <v>0.25</v>
      </c>
      <c r="EC37" s="27">
        <v>0.25</v>
      </c>
      <c r="ED37" s="27">
        <v>0.25</v>
      </c>
      <c r="EE37" s="27">
        <v>0.25</v>
      </c>
      <c r="EF37" s="27">
        <v>0.25</v>
      </c>
      <c r="EG37" s="27">
        <v>0.25</v>
      </c>
      <c r="EH37" s="27">
        <v>0.25</v>
      </c>
      <c r="EI37" s="27">
        <v>0.25</v>
      </c>
      <c r="EJ37" s="27">
        <v>0.25</v>
      </c>
      <c r="EK37" s="27">
        <v>0.25</v>
      </c>
      <c r="EL37" s="27">
        <v>0.25</v>
      </c>
      <c r="EM37" s="27">
        <v>0.25</v>
      </c>
      <c r="EN37" s="27">
        <v>0.25</v>
      </c>
      <c r="EO37" s="27">
        <v>0.25</v>
      </c>
      <c r="EP37" s="27">
        <v>0.25</v>
      </c>
      <c r="EQ37" s="27">
        <v>0.25</v>
      </c>
      <c r="ER37" s="27">
        <v>0.25</v>
      </c>
      <c r="ES37" s="27">
        <v>0.25</v>
      </c>
      <c r="ET37" s="27">
        <v>0.25</v>
      </c>
      <c r="EU37" s="27">
        <v>0.25</v>
      </c>
      <c r="EV37" s="27">
        <v>0.25</v>
      </c>
      <c r="EW37" s="27">
        <v>0.25</v>
      </c>
      <c r="EX37" s="27">
        <v>0.25</v>
      </c>
      <c r="EY37" s="27">
        <v>0.25</v>
      </c>
      <c r="EZ37" s="27">
        <v>0.25</v>
      </c>
      <c r="FA37" s="27">
        <v>0.25</v>
      </c>
      <c r="FB37" s="27">
        <v>0.25</v>
      </c>
      <c r="FC37" s="27">
        <v>0.25</v>
      </c>
      <c r="FD37" s="27">
        <v>0.25</v>
      </c>
      <c r="FE37" s="27">
        <v>0.25</v>
      </c>
      <c r="FF37" s="27">
        <v>0.25</v>
      </c>
      <c r="FG37" s="27">
        <v>0.25</v>
      </c>
      <c r="FH37" s="27">
        <v>0.25</v>
      </c>
      <c r="FI37" s="27">
        <v>0.25</v>
      </c>
      <c r="FJ37" s="27">
        <v>0.25</v>
      </c>
      <c r="FK37" s="27">
        <v>0.25</v>
      </c>
      <c r="FL37" s="27">
        <v>0.25</v>
      </c>
      <c r="FM37" s="27">
        <v>0.25</v>
      </c>
      <c r="FN37" s="27">
        <v>0.25</v>
      </c>
      <c r="FO37" s="27">
        <v>0.25</v>
      </c>
      <c r="FP37" s="27">
        <v>0.25</v>
      </c>
      <c r="FQ37" s="27">
        <v>0.25</v>
      </c>
      <c r="FR37" s="27">
        <v>0.25</v>
      </c>
      <c r="FS37" s="27">
        <v>0.25</v>
      </c>
      <c r="FT37" s="27">
        <v>0.25</v>
      </c>
      <c r="FU37" s="27">
        <v>0.25</v>
      </c>
      <c r="FV37" s="27">
        <v>0.25</v>
      </c>
      <c r="FW37" s="27">
        <v>0.25</v>
      </c>
      <c r="FX37" s="27">
        <v>0.25</v>
      </c>
      <c r="FY37" s="27">
        <v>0.25</v>
      </c>
      <c r="FZ37" s="27">
        <v>0.25</v>
      </c>
      <c r="GA37" s="27">
        <v>0.25</v>
      </c>
      <c r="GB37" s="27">
        <v>0.25</v>
      </c>
      <c r="GC37" s="27">
        <v>0.25</v>
      </c>
      <c r="GD37" s="27">
        <v>0.25</v>
      </c>
      <c r="GE37" s="27">
        <v>0.25</v>
      </c>
      <c r="GF37" s="27">
        <v>0.25</v>
      </c>
      <c r="GG37" s="27">
        <v>0.25</v>
      </c>
      <c r="GH37" s="27">
        <v>0.25</v>
      </c>
      <c r="GI37" s="27">
        <v>0.25</v>
      </c>
      <c r="GJ37" s="27">
        <v>0.25</v>
      </c>
      <c r="GK37" s="27">
        <v>0.25</v>
      </c>
    </row>
    <row r="38" spans="1:193" s="24" customFormat="1" ht="15.75" customHeight="1" x14ac:dyDescent="0.25">
      <c r="A38" s="29" t="s">
        <v>28</v>
      </c>
      <c r="B38" s="25"/>
      <c r="C38" s="30"/>
      <c r="D38" s="30"/>
      <c r="E38" s="30"/>
      <c r="F38" s="30"/>
      <c r="G38" s="30"/>
      <c r="H38" s="30"/>
      <c r="I38" s="30"/>
      <c r="J38" s="30"/>
      <c r="K38" s="30"/>
      <c r="L38" s="30"/>
      <c r="M38" s="30"/>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26"/>
    </row>
    <row r="39" spans="1:193" s="24" customFormat="1" ht="15" customHeight="1" x14ac:dyDescent="0.25">
      <c r="A39" s="31" t="s">
        <v>31</v>
      </c>
      <c r="B39" s="31"/>
      <c r="C39" s="31"/>
      <c r="D39" s="31"/>
      <c r="E39" s="31"/>
      <c r="F39" s="31"/>
      <c r="G39" s="31"/>
      <c r="H39" s="31"/>
      <c r="I39" s="31"/>
      <c r="J39" s="31"/>
      <c r="K39" s="31"/>
      <c r="L39" s="31"/>
      <c r="M39" s="31"/>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row>
    <row r="40" spans="1:193" x14ac:dyDescent="0.25">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row>
  </sheetData>
  <mergeCells count="70">
    <mergeCell ref="C2:M2"/>
    <mergeCell ref="N2:X2"/>
    <mergeCell ref="Y2:AI2"/>
    <mergeCell ref="AJ2:AT2"/>
    <mergeCell ref="C3:M3"/>
    <mergeCell ref="N3:X3"/>
    <mergeCell ref="Y3:AI3"/>
    <mergeCell ref="AJ3:AT3"/>
    <mergeCell ref="DT2:ED2"/>
    <mergeCell ref="EE2:EO2"/>
    <mergeCell ref="EP2:EZ2"/>
    <mergeCell ref="AU3:BE3"/>
    <mergeCell ref="BQ3:CA3"/>
    <mergeCell ref="CB3:CL3"/>
    <mergeCell ref="CM3:CW3"/>
    <mergeCell ref="AU2:BE2"/>
    <mergeCell ref="BF2:BP2"/>
    <mergeCell ref="BQ2:CA2"/>
    <mergeCell ref="CB2:CL2"/>
    <mergeCell ref="CM2:CW2"/>
    <mergeCell ref="CX2:DH2"/>
    <mergeCell ref="DI2:DS2"/>
    <mergeCell ref="FA2:FK2"/>
    <mergeCell ref="FL2:FV2"/>
    <mergeCell ref="FW2:GG2"/>
    <mergeCell ref="FA4:FK4"/>
    <mergeCell ref="FL4:FV4"/>
    <mergeCell ref="FW4:GG4"/>
    <mergeCell ref="FA3:FK3"/>
    <mergeCell ref="FL3:FV3"/>
    <mergeCell ref="FW3:GG3"/>
    <mergeCell ref="EP4:EZ4"/>
    <mergeCell ref="DI4:DS4"/>
    <mergeCell ref="C4:M4"/>
    <mergeCell ref="N4:X4"/>
    <mergeCell ref="Y4:AI4"/>
    <mergeCell ref="AJ4:AT4"/>
    <mergeCell ref="AU4:BE4"/>
    <mergeCell ref="AJ38:AT39"/>
    <mergeCell ref="GH3:GK3"/>
    <mergeCell ref="GH4:GK4"/>
    <mergeCell ref="BF4:BP4"/>
    <mergeCell ref="BQ4:CA4"/>
    <mergeCell ref="CB4:CL4"/>
    <mergeCell ref="CM4:CW4"/>
    <mergeCell ref="BF3:BP3"/>
    <mergeCell ref="EE3:EO3"/>
    <mergeCell ref="EP3:EZ3"/>
    <mergeCell ref="DT3:ED3"/>
    <mergeCell ref="CX3:DH3"/>
    <mergeCell ref="DI3:DS3"/>
    <mergeCell ref="CX4:DH4"/>
    <mergeCell ref="DT4:ED4"/>
    <mergeCell ref="EE4:EO4"/>
    <mergeCell ref="A39:M39"/>
    <mergeCell ref="FA38:FK39"/>
    <mergeCell ref="FL38:FV39"/>
    <mergeCell ref="FW38:GG39"/>
    <mergeCell ref="CX38:DH39"/>
    <mergeCell ref="DI38:DS39"/>
    <mergeCell ref="DT38:ED39"/>
    <mergeCell ref="EE38:EO39"/>
    <mergeCell ref="EP38:EZ39"/>
    <mergeCell ref="AU38:BE39"/>
    <mergeCell ref="BF38:BP39"/>
    <mergeCell ref="BQ38:CA39"/>
    <mergeCell ref="CB38:CL39"/>
    <mergeCell ref="CM38:CW39"/>
    <mergeCell ref="N38:X39"/>
    <mergeCell ref="Y38:AI39"/>
  </mergeCells>
  <conditionalFormatting sqref="B1">
    <cfRule type="cellIs" dxfId="0" priority="1" stopIfTrue="1" operator="equal">
      <formula>"erreur"</formula>
    </cfRule>
  </conditionalFormatting>
  <pageMargins left="7.874015748031496E-2" right="7.874015748031496E-2" top="0.23622047244094491" bottom="0.23622047244094491" header="0.31496062992125984" footer="0.31496062992125984"/>
  <pageSetup scale="72" fitToWidth="0" orientation="landscape" r:id="rId1"/>
  <drawing r:id="rId2"/>
  <legacyDrawing r:id="rId3"/>
  <oleObjects>
    <mc:AlternateContent xmlns:mc="http://schemas.openxmlformats.org/markup-compatibility/2006">
      <mc:Choice Requires="x14">
        <oleObject progId="MSPhotoEd.3" shapeId="1026" r:id="rId4">
          <objectPr defaultSize="0" autoPict="0" r:id="rId5">
            <anchor moveWithCells="1" sizeWithCells="1">
              <from>
                <xdr:col>0</xdr:col>
                <xdr:colOff>152400</xdr:colOff>
                <xdr:row>0</xdr:row>
                <xdr:rowOff>85725</xdr:rowOff>
              </from>
              <to>
                <xdr:col>0</xdr:col>
                <xdr:colOff>2200275</xdr:colOff>
                <xdr:row>1</xdr:row>
                <xdr:rowOff>619125</xdr:rowOff>
              </to>
            </anchor>
          </objectPr>
        </oleObject>
      </mc:Choice>
      <mc:Fallback>
        <oleObject progId="MSPhotoEd.3" shapeId="102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Feuil1</vt:lpstr>
      <vt:lpstr>Feuil1!Impression_des_titres</vt:lpstr>
      <vt:lpstr>Feuil1!Zone_d_impression</vt:lpstr>
    </vt:vector>
  </TitlesOfParts>
  <Company>MRN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Therrien, Hugo (BMMB)</dc:creator>
  <cp:lastModifiedBy>Therrien, Hugo (BMMB)</cp:lastModifiedBy>
  <cp:lastPrinted>2024-03-12T13:10:11Z</cp:lastPrinted>
  <dcterms:created xsi:type="dcterms:W3CDTF">2016-05-03T14:42:50Z</dcterms:created>
  <dcterms:modified xsi:type="dcterms:W3CDTF">2024-03-12T13:28:36Z</dcterms:modified>
</cp:coreProperties>
</file>